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4 ｻｰﾋﾞｽ事業者\01　指導監査\R05\03　市指導\100　チェックシート\01　実施通知\"/>
    </mc:Choice>
  </mc:AlternateContent>
  <bookViews>
    <workbookView xWindow="0" yWindow="4800" windowWidth="20730" windowHeight="9210"/>
  </bookViews>
  <sheets>
    <sheet name="604 小規模多機能型居宅介護費 " sheetId="7" r:id="rId1"/>
  </sheets>
  <definedNames>
    <definedName name="_xlnm.Print_Area" localSheetId="0">'604 小規模多機能型居宅介護費 '!$A$1:$F$127</definedName>
    <definedName name="_xlnm.Print_Titles" localSheetId="0">'604 小規模多機能型居宅介護費 '!$3:$3</definedName>
  </definedNames>
  <calcPr calcId="162913"/>
</workbook>
</file>

<file path=xl/sharedStrings.xml><?xml version="1.0" encoding="utf-8"?>
<sst xmlns="http://schemas.openxmlformats.org/spreadsheetml/2006/main" count="398" uniqueCount="143">
  <si>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</si>
  <si>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</si>
  <si>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</si>
  <si>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</si>
  <si>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認知症加算（Ⅰ）</t>
    <rPh sb="0" eb="3">
      <t>ニンチショウ</t>
    </rPh>
    <rPh sb="3" eb="5">
      <t>カサン</t>
    </rPh>
    <phoneticPr fontId="2"/>
  </si>
  <si>
    <t>認知症加算（Ⅱ）</t>
    <rPh sb="0" eb="3">
      <t>ニンチショウ</t>
    </rPh>
    <rPh sb="3" eb="5">
      <t>カサン</t>
    </rPh>
    <phoneticPr fontId="2"/>
  </si>
  <si>
    <t>看護職員配置加算（Ⅰ）</t>
    <rPh sb="0" eb="2">
      <t>カンゴ</t>
    </rPh>
    <rPh sb="2" eb="4">
      <t>ショクイン</t>
    </rPh>
    <rPh sb="4" eb="6">
      <t>ハイチ</t>
    </rPh>
    <rPh sb="6" eb="8">
      <t>カサン</t>
    </rPh>
    <phoneticPr fontId="2"/>
  </si>
  <si>
    <t>看護職員配置加算（Ⅱ）</t>
    <rPh sb="0" eb="2">
      <t>カンゴ</t>
    </rPh>
    <rPh sb="2" eb="4">
      <t>ショクイン</t>
    </rPh>
    <rPh sb="4" eb="6">
      <t>ハイチ</t>
    </rPh>
    <rPh sb="6" eb="8">
      <t>カサン</t>
    </rPh>
    <phoneticPr fontId="2"/>
  </si>
  <si>
    <t>該当</t>
    <rPh sb="0" eb="2">
      <t>ガイトウ</t>
    </rPh>
    <phoneticPr fontId="2"/>
  </si>
  <si>
    <t>配置</t>
    <rPh sb="0" eb="2">
      <t>ハイチ</t>
    </rPh>
    <phoneticPr fontId="2"/>
  </si>
  <si>
    <t>□</t>
    <phoneticPr fontId="2"/>
  </si>
  <si>
    <t>サービス提供体制強化加算（Ⅱ）</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</si>
  <si>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</si>
  <si>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</si>
  <si>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定員、人員基準に適合</t>
  </si>
  <si>
    <t>サービス提供体制強化加算（Ⅲ）</t>
    <rPh sb="4" eb="6">
      <t>テイキョウ</t>
    </rPh>
    <rPh sb="6" eb="8">
      <t>タイセイ</t>
    </rPh>
    <rPh sb="8" eb="10">
      <t>キョウカ</t>
    </rPh>
    <rPh sb="10" eb="12">
      <t>カサン</t>
    </rPh>
    <phoneticPr fontId="2"/>
  </si>
  <si>
    <t>604 小規模多機能型居宅介護費</t>
    <phoneticPr fontId="2"/>
  </si>
  <si>
    <t>あり</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</si>
  <si>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</si>
  <si>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</si>
  <si>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</si>
  <si>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</si>
  <si>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</si>
  <si>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</si>
  <si>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</si>
  <si>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
  </si>
  <si>
    <t>短期利用居宅介護費</t>
    <rPh sb="0" eb="2">
      <t>タンキ</t>
    </rPh>
    <rPh sb="2" eb="4">
      <t>リヨウ</t>
    </rPh>
    <rPh sb="4" eb="6">
      <t>キョタク</t>
    </rPh>
    <rPh sb="6" eb="8">
      <t>カイゴ</t>
    </rPh>
    <rPh sb="8" eb="9">
      <t>ヒ</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</si>
  <si>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</si>
  <si>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看護職員配置加算（Ⅲ）</t>
    <rPh sb="0" eb="2">
      <t>カンゴ</t>
    </rPh>
    <rPh sb="2" eb="4">
      <t>ショクイン</t>
    </rPh>
    <rPh sb="4" eb="6">
      <t>ハイチ</t>
    </rPh>
    <rPh sb="6" eb="8">
      <t>カサン</t>
    </rPh>
    <phoneticPr fontId="2"/>
  </si>
  <si>
    <t>訪問体制強化加算</t>
    <rPh sb="0" eb="2">
      <t>ホウモン</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</si>
  <si>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</si>
  <si>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看取り連携体制加算</t>
    <rPh sb="0" eb="2">
      <t>ミト</t>
    </rPh>
    <rPh sb="3" eb="5">
      <t>レンケイ</t>
    </rPh>
    <rPh sb="5" eb="7">
      <t>タイセイ</t>
    </rPh>
    <rPh sb="7" eb="9">
      <t>カサン</t>
    </rPh>
    <phoneticPr fontId="2"/>
  </si>
  <si>
    <t>死亡日を含めて前30日間が上限</t>
    <rPh sb="0" eb="3">
      <t>シボウビ</t>
    </rPh>
    <rPh sb="4" eb="5">
      <t>フク</t>
    </rPh>
    <rPh sb="7" eb="8">
      <t>ゼン</t>
    </rPh>
    <rPh sb="10" eb="12">
      <t>ニチカン</t>
    </rPh>
    <rPh sb="13" eb="15">
      <t>ジョウゲン</t>
    </rPh>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</si>
  <si>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</si>
  <si>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</si>
  <si>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</si>
  <si>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</si>
  <si>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</si>
  <si>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</si>
  <si>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若年性認知症利用者受入加算</t>
  </si>
  <si>
    <t>□</t>
  </si>
  <si>
    <t>該当</t>
  </si>
  <si>
    <t>実施</t>
  </si>
  <si>
    <t>生活機能向上連携加算(Ⅱ)</t>
    <rPh sb="0" eb="2">
      <t>セイカツ</t>
    </rPh>
    <rPh sb="2" eb="4">
      <t>キノウ</t>
    </rPh>
    <rPh sb="4" eb="6">
      <t>コウジョウ</t>
    </rPh>
    <rPh sb="6" eb="8">
      <t>レンケイ</t>
    </rPh>
    <rPh sb="8" eb="10">
      <t>カサン</t>
    </rPh>
    <phoneticPr fontId="2"/>
  </si>
  <si>
    <t>あり</t>
  </si>
  <si>
    <t>生活機能向上連携加算(Ⅰ）</t>
    <rPh sb="0" eb="2">
      <t>セイカツ</t>
    </rPh>
    <rPh sb="2" eb="4">
      <t>キノウ</t>
    </rPh>
    <rPh sb="4" eb="6">
      <t>コウジョウ</t>
    </rPh>
    <rPh sb="6" eb="8">
      <t>レンケイ</t>
    </rPh>
    <rPh sb="8" eb="10">
      <t>カサン</t>
    </rPh>
    <phoneticPr fontId="2"/>
  </si>
  <si>
    <t>利用開始時及び６月ごとに実施</t>
    <rPh sb="0" eb="2">
      <t>リヨウ</t>
    </rPh>
    <rPh sb="2" eb="5">
      <t>カイシジ</t>
    </rPh>
    <rPh sb="5" eb="6">
      <t>オヨ</t>
    </rPh>
    <rPh sb="8" eb="9">
      <t>ツキ</t>
    </rPh>
    <rPh sb="12" eb="14">
      <t>ジッシ</t>
    </rPh>
    <phoneticPr fontId="2"/>
  </si>
  <si>
    <t>認知症行動・心理症状緊急対応加算</t>
    <phoneticPr fontId="2"/>
  </si>
  <si>
    <t>科学的介護推進体制加算</t>
  </si>
  <si>
    <t>利用者ごとのＡＤＬ値等の情報を厚生労働省に提出</t>
    <phoneticPr fontId="2"/>
  </si>
  <si>
    <t>指定小規模多機能型居宅介護の提供に当たって、必要な情報を活用していること。</t>
    <phoneticPr fontId="2"/>
  </si>
  <si>
    <t>７　次の（１）、（２）、（３）のいずれにも適合</t>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</si>
  <si>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</si>
  <si>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</si>
  <si>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</si>
  <si>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７　次の(１)、(２)のいずれにも適合</t>
    <phoneticPr fontId="2"/>
  </si>
  <si>
    <t>７　次の(１)、(２)のいずれかに適合</t>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</si>
  <si>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</si>
  <si>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</si>
  <si>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</si>
  <si>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介護福祉士の占める割合が４割以上</t>
    <rPh sb="0" eb="2">
      <t>カイゴ</t>
    </rPh>
    <rPh sb="2" eb="5">
      <t>フクシシ</t>
    </rPh>
    <rPh sb="6" eb="7">
      <t>シ</t>
    </rPh>
    <rPh sb="9" eb="11">
      <t>ワリアイ</t>
    </rPh>
    <rPh sb="13" eb="16">
      <t>ワリイジョウ</t>
    </rPh>
    <phoneticPr fontId="2"/>
  </si>
  <si>
    <t>いずれか該当</t>
    <rPh sb="4" eb="6">
      <t>ガイトウ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</si>
  <si>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</si>
  <si>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</si>
  <si>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</si>
  <si>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</si>
  <si>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利用開始日から起算して７日以内</t>
    <rPh sb="0" eb="2">
      <t>リヨウ</t>
    </rPh>
    <rPh sb="2" eb="5">
      <t>カイシビ</t>
    </rPh>
    <rPh sb="7" eb="9">
      <t>キサン</t>
    </rPh>
    <rPh sb="12" eb="13">
      <t>ニチ</t>
    </rPh>
    <rPh sb="13" eb="15">
      <t>イナイ</t>
    </rPh>
    <phoneticPr fontId="2"/>
  </si>
  <si>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</si>
  <si>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</si>
  <si>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2"/>
  </si>
  <si>
    <t>サービス提供が過小である場合の減算を算定していない</t>
    <rPh sb="4" eb="6">
      <t>テイキョウ</t>
    </rPh>
    <rPh sb="7" eb="9">
      <t>カショウ</t>
    </rPh>
    <rPh sb="12" eb="14">
      <t>バアイ</t>
    </rPh>
    <rPh sb="15" eb="17">
      <t>ゲンサン</t>
    </rPh>
    <rPh sb="18" eb="20">
      <t>サンテイ</t>
    </rPh>
    <phoneticPr fontId="2"/>
  </si>
  <si>
    <t>サービス提供が過小である場合の減算</t>
    <rPh sb="4" eb="6">
      <t>テイキョウ</t>
    </rPh>
    <rPh sb="7" eb="9">
      <t>カショウ</t>
    </rPh>
    <rPh sb="12" eb="14">
      <t>バアイ</t>
    </rPh>
    <rPh sb="15" eb="17">
      <t>ゲンサン</t>
    </rPh>
    <phoneticPr fontId="2"/>
  </si>
  <si>
    <t>登録した日から起算して30日以内（30日を超える病院又は診療所への入院の後にサービスの利用を再び開始した場合も、同様とする。）</t>
    <rPh sb="0" eb="2">
      <t>トウロク</t>
    </rPh>
    <phoneticPr fontId="2"/>
  </si>
  <si>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</si>
  <si>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2"/>
  </si>
  <si>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2"/>
  </si>
  <si>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2"/>
  </si>
  <si>
    <t>□</t>
    <phoneticPr fontId="2"/>
  </si>
  <si>
    <t>該当</t>
    <phoneticPr fontId="2"/>
  </si>
  <si>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2"/>
  </si>
  <si>
    <t>利用者に「認知症の行動・心理症状」が認められ、緊急に短期利用（短期利用居宅介護費）が必要であると医師が判断し、医師が判断した当該日又はその次の日に利用を開始した場合</t>
    <phoneticPr fontId="2"/>
  </si>
  <si>
    <t>サービス提供体制強化加算（Ⅰ）</t>
    <rPh sb="4" eb="6">
      <t>テイキョウ</t>
    </rPh>
    <rPh sb="6" eb="8">
      <t>タイセイ</t>
    </rPh>
    <rPh sb="8" eb="10">
      <t>キョウカ</t>
    </rPh>
    <rPh sb="10" eb="12">
      <t>カサン</t>
    </rPh>
    <phoneticPr fontId="2"/>
  </si>
  <si>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2"/>
  </si>
  <si>
    <t>従業員の員数の基準を満たしている</t>
    <rPh sb="0" eb="2">
      <t>ジュウギョウ</t>
    </rPh>
    <rPh sb="2" eb="3">
      <t>イン</t>
    </rPh>
    <rPh sb="4" eb="6">
      <t>インスウ</t>
    </rPh>
    <rPh sb="5" eb="6">
      <t>スウ</t>
    </rPh>
    <rPh sb="7" eb="9">
      <t>キジュン</t>
    </rPh>
    <rPh sb="10" eb="11">
      <t>ミ</t>
    </rPh>
    <phoneticPr fontId="2"/>
  </si>
  <si>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</si>
  <si>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</si>
  <si>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</si>
  <si>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</si>
  <si>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</si>
  <si>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</si>
  <si>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</si>
  <si>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</si>
  <si>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生活機能の向上を目的とした個別サービス計画の作成</t>
    <rPh sb="13" eb="15">
      <t>コベツ</t>
    </rPh>
    <phoneticPr fontId="2"/>
  </si>
  <si>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2"/>
  </si>
  <si>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2"/>
  </si>
  <si>
    <t>若年性認知症利用者ごとに個別に担当者を定める</t>
    <phoneticPr fontId="2"/>
  </si>
  <si>
    <t>担当者を中心に利用者の特性やニーズに応じた適切なサービス提供を行う</t>
    <rPh sb="31" eb="32">
      <t>オコナ</t>
    </rPh>
    <phoneticPr fontId="2"/>
  </si>
  <si>
    <t>看護職員配置加算（Ⅱ）・（Ⅲ）を算定していない</t>
    <rPh sb="16" eb="18">
      <t>サンテイ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</si>
  <si>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</si>
  <si>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2"/>
  </si>
  <si>
    <t>看護職員配置加算（Ⅰ）・（Ⅲ）を算定していない</t>
    <rPh sb="16" eb="18">
      <t>サンテイ</t>
    </rPh>
    <phoneticPr fontId="2"/>
  </si>
  <si>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2"/>
  </si>
  <si>
    <t>看護職員配置加算（Ⅰ）・（Ⅱ）を算定していない</t>
    <rPh sb="16" eb="18">
      <t>サンテイ</t>
    </rPh>
    <phoneticPr fontId="2"/>
  </si>
  <si>
    <t>看護師により24時間連絡できる体制を確保していること</t>
    <rPh sb="0" eb="3">
      <t>カンゴシ</t>
    </rPh>
    <rPh sb="8" eb="10">
      <t>ジカン</t>
    </rPh>
    <rPh sb="10" eb="12">
      <t>レンラク</t>
    </rPh>
    <rPh sb="15" eb="17">
      <t>タイセイ</t>
    </rPh>
    <rPh sb="18" eb="20">
      <t>カクホ</t>
    </rPh>
    <phoneticPr fontId="2"/>
  </si>
  <si>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</si>
  <si>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</si>
  <si>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2"/>
  </si>
  <si>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2"/>
  </si>
  <si>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2"/>
  </si>
  <si>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2"/>
  </si>
  <si>
    <t>口腔・栄養スクリーニング加算</t>
    <rPh sb="0" eb="2">
      <t>コウクウ</t>
    </rPh>
    <rPh sb="3" eb="5">
      <t>エイヨウ</t>
    </rPh>
    <rPh sb="12" eb="14">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</si>
  <si>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</si>
  <si>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</si>
  <si>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</si>
  <si>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</si>
  <si>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</si>
  <si>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</si>
  <si>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</si>
  <si>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</si>
  <si>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</si>
  <si>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</si>
  <si>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</si>
  <si>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</si>
  <si>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</si>
  <si>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</si>
  <si>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</si>
  <si>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利用開始時および利用中６月ごとに利用者の口腔の健康状態について確認し情報を担当の介護支援専門員へ情報提供</t>
    <phoneticPr fontId="2"/>
  </si>
  <si>
    <t>定員超過利用・人員基準欠如に該当していない</t>
    <phoneticPr fontId="2"/>
  </si>
  <si>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</si>
  <si>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</si>
  <si>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</si>
  <si>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</si>
  <si>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</si>
  <si>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</si>
  <si>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</si>
  <si>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</si>
  <si>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</si>
  <si>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</si>
  <si>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</si>
  <si>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</si>
  <si>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</si>
  <si>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</si>
  <si>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算定の有無</t>
    <rPh sb="0" eb="2">
      <t>サンテイ</t>
    </rPh>
    <rPh sb="3" eb="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</si>
</sst>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bottom style="hair">
        <color indexed="64"/>
      </bottom>
      <diagonal/>
    </border>
    <border>
      <left/>
      <right/>
      <top style="dotted">
        <color indexed="64"/>
      </top>
      <bottom style="dotted">
        <color indexed="64"/>
      </bottom>
      <diagonal/>
    </border>
    <border>
      <left/>
      <right/>
      <top/>
      <bottom style="thin">
        <color indexed="64"/>
      </bottom>
      <diagonal/>
    </border>
  </borders>
  <cellStyleXfs count="42">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41" applyNumberFormat="0" applyAlignment="0" applyProtection="0">
      <alignment vertical="center"/>
    </xf>
    <xf numFmtId="0" fontId="11" fillId="30" borderId="0" applyNumberFormat="0" applyBorder="0" applyAlignment="0" applyProtection="0">
      <alignment vertical="center"/>
    </xf>
    <xf numFmtId="0" fontId="1" fillId="3" borderId="42" applyNumberFormat="0" applyFont="0" applyAlignment="0" applyProtection="0">
      <alignment vertical="center"/>
    </xf>
    <xf numFmtId="0" fontId="12" fillId="0" borderId="43" applyNumberFormat="0" applyFill="0" applyAlignment="0" applyProtection="0">
      <alignment vertical="center"/>
    </xf>
    <xf numFmtId="0" fontId="13" fillId="31" borderId="0" applyNumberFormat="0" applyBorder="0" applyAlignment="0" applyProtection="0">
      <alignment vertical="center"/>
    </xf>
    <xf numFmtId="0" fontId="14" fillId="32" borderId="44" applyNumberFormat="0" applyAlignment="0" applyProtection="0">
      <alignment vertical="center"/>
    </xf>
    <xf numFmtId="0" fontId="15" fillId="0" borderId="0" applyNumberFormat="0" applyFill="0" applyBorder="0" applyAlignment="0" applyProtection="0">
      <alignment vertical="center"/>
    </xf>
    <xf numFmtId="0" fontId="16" fillId="0" borderId="45" applyNumberFormat="0" applyFill="0" applyAlignment="0" applyProtection="0">
      <alignment vertical="center"/>
    </xf>
    <xf numFmtId="0" fontId="17" fillId="0" borderId="46" applyNumberFormat="0" applyFill="0" applyAlignment="0" applyProtection="0">
      <alignment vertical="center"/>
    </xf>
    <xf numFmtId="0" fontId="18" fillId="0" borderId="47" applyNumberFormat="0" applyFill="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32" borderId="49" applyNumberFormat="0" applyAlignment="0" applyProtection="0">
      <alignment vertical="center"/>
    </xf>
    <xf numFmtId="0" fontId="21" fillId="0" borderId="0" applyNumberFormat="0" applyFill="0" applyBorder="0" applyAlignment="0" applyProtection="0">
      <alignment vertical="center"/>
    </xf>
    <xf numFmtId="0" fontId="22" fillId="2" borderId="44" applyNumberFormat="0" applyAlignment="0" applyProtection="0">
      <alignment vertical="center"/>
    </xf>
    <xf numFmtId="0" fontId="23" fillId="33" borderId="0" applyNumberFormat="0" applyBorder="0" applyAlignment="0" applyProtection="0">
      <alignment vertical="center"/>
    </xf>
  </cellStyleXfs>
  <cellXfs count="181">
    <xf numFmtId="0" fontId="0" fillId="0" borderId="0" xfId="0" applyAlignment="1">
      <alignment vertical="center"/>
    </xf>
    <xf numFmtId="0" fontId="3" fillId="0" borderId="0" xfId="0" applyFont="1" applyAlignment="1">
      <alignment vertical="center"/>
    </xf>
    <xf numFmtId="0" fontId="4" fillId="4" borderId="1" xfId="0" applyFont="1" applyFill="1" applyBorder="1" applyAlignment="1">
      <alignment horizontal="center" vertical="center" wrapText="1"/>
    </xf>
    <xf numFmtId="0" fontId="3" fillId="4" borderId="1" xfId="0" applyFont="1" applyFill="1" applyBorder="1" applyAlignment="1">
      <alignment vertical="center"/>
    </xf>
    <xf numFmtId="0" fontId="3" fillId="0" borderId="0" xfId="0" applyFont="1" applyFill="1" applyAlignment="1">
      <alignment horizontal="left" vertical="center"/>
    </xf>
    <xf numFmtId="0" fontId="0" fillId="0" borderId="0" xfId="0" applyFont="1" applyAlignment="1">
      <alignment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6" fillId="0" borderId="1"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left" vertical="top" wrapText="1"/>
    </xf>
    <xf numFmtId="0" fontId="6" fillId="0" borderId="33" xfId="0" applyFont="1" applyFill="1" applyBorder="1" applyAlignment="1">
      <alignment horizontal="left" vertical="top" wrapText="1"/>
    </xf>
    <xf numFmtId="0" fontId="6" fillId="0" borderId="32" xfId="0" applyFont="1" applyFill="1" applyBorder="1" applyAlignment="1">
      <alignment horizontal="left" vertical="top" wrapText="1" shrinkToFit="1"/>
    </xf>
    <xf numFmtId="0" fontId="6" fillId="0" borderId="31" xfId="0" applyFont="1" applyFill="1" applyBorder="1" applyAlignment="1">
      <alignment horizontal="left" vertical="top" wrapText="1" shrinkToFit="1"/>
    </xf>
    <xf numFmtId="0" fontId="6" fillId="0" borderId="0" xfId="0" applyFont="1" applyAlignment="1">
      <alignment horizontal="left" vertical="center" wrapText="1" shrinkToFit="1"/>
    </xf>
    <xf numFmtId="0" fontId="6" fillId="0" borderId="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0" fillId="0" borderId="0" xfId="0" applyFont="1" applyAlignment="1">
      <alignment horizontal="left" vertical="center" wrapText="1" shrinkToFit="1"/>
    </xf>
    <xf numFmtId="0" fontId="3" fillId="0" borderId="52" xfId="0" applyFont="1" applyBorder="1" applyAlignment="1">
      <alignment vertical="center"/>
    </xf>
    <xf numFmtId="0" fontId="6" fillId="0" borderId="13" xfId="0" applyFont="1" applyFill="1" applyBorder="1" applyAlignment="1">
      <alignment horizontal="left" vertical="center" wrapText="1"/>
    </xf>
    <xf numFmtId="0" fontId="6" fillId="0" borderId="3" xfId="0" applyFont="1" applyFill="1" applyBorder="1" applyAlignment="1">
      <alignment horizontal="left" vertical="center" wrapText="1" shrinkToFit="1"/>
    </xf>
    <xf numFmtId="0" fontId="6" fillId="0" borderId="5" xfId="0" applyFont="1" applyFill="1" applyBorder="1" applyAlignment="1">
      <alignment horizontal="left" vertical="top" wrapText="1" shrinkToFit="1"/>
    </xf>
    <xf numFmtId="0" fontId="6" fillId="0" borderId="7" xfId="0" applyFont="1" applyFill="1" applyBorder="1" applyAlignment="1">
      <alignment horizontal="left" vertical="center" wrapText="1" shrinkToFit="1"/>
    </xf>
    <xf numFmtId="0" fontId="24" fillId="0" borderId="5" xfId="0" applyFont="1" applyFill="1" applyBorder="1" applyAlignment="1">
      <alignment vertical="center" wrapText="1"/>
    </xf>
    <xf numFmtId="0" fontId="6" fillId="0" borderId="10" xfId="0" applyFont="1" applyFill="1" applyBorder="1" applyAlignment="1">
      <alignment horizontal="left" vertical="top" wrapText="1" shrinkToFit="1"/>
    </xf>
    <xf numFmtId="0" fontId="6" fillId="0" borderId="9" xfId="0" applyFont="1" applyFill="1" applyBorder="1" applyAlignment="1">
      <alignment horizontal="left" vertical="center" wrapText="1" shrinkToFit="1"/>
    </xf>
    <xf numFmtId="0" fontId="6" fillId="0" borderId="10" xfId="0" applyFont="1" applyFill="1" applyBorder="1" applyAlignment="1">
      <alignment vertical="center" wrapText="1"/>
    </xf>
    <xf numFmtId="0" fontId="6" fillId="0" borderId="13" xfId="0" applyFont="1" applyFill="1" applyBorder="1" applyAlignment="1">
      <alignment horizontal="left" vertical="center" wrapText="1" shrinkToFit="1"/>
    </xf>
    <xf numFmtId="0" fontId="6" fillId="0" borderId="11" xfId="0" applyFont="1" applyFill="1" applyBorder="1" applyAlignment="1">
      <alignment vertical="center" wrapText="1"/>
    </xf>
    <xf numFmtId="0" fontId="6" fillId="0" borderId="1" xfId="0" applyFont="1" applyFill="1" applyBorder="1" applyAlignment="1">
      <alignment horizontal="left" vertical="top" wrapText="1" shrinkToFi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18" xfId="0" applyFont="1" applyFill="1" applyBorder="1" applyAlignment="1">
      <alignment horizontal="left" vertical="center" wrapText="1" shrinkToFit="1"/>
    </xf>
    <xf numFmtId="0" fontId="6" fillId="0" borderId="5" xfId="0" applyFont="1" applyFill="1" applyBorder="1" applyAlignment="1">
      <alignment vertical="center" wrapText="1"/>
    </xf>
    <xf numFmtId="0" fontId="6" fillId="0" borderId="29" xfId="0" applyFont="1" applyFill="1" applyBorder="1" applyAlignment="1">
      <alignment horizontal="left" vertical="top" wrapText="1" shrinkToFit="1"/>
    </xf>
    <xf numFmtId="0" fontId="6" fillId="0" borderId="26" xfId="0" applyFont="1" applyFill="1" applyBorder="1" applyAlignment="1">
      <alignment horizontal="left" vertical="center" wrapText="1" shrinkToFit="1"/>
    </xf>
    <xf numFmtId="0" fontId="6" fillId="0" borderId="28" xfId="0" applyFont="1" applyFill="1" applyBorder="1" applyAlignment="1">
      <alignment vertical="center" wrapText="1"/>
    </xf>
    <xf numFmtId="0" fontId="6" fillId="0" borderId="24" xfId="0" applyFont="1" applyFill="1" applyBorder="1" applyAlignment="1">
      <alignment horizontal="left" vertical="top" wrapText="1" shrinkToFit="1"/>
    </xf>
    <xf numFmtId="0" fontId="6" fillId="0" borderId="24" xfId="0" applyFont="1" applyFill="1" applyBorder="1" applyAlignment="1">
      <alignment vertical="center"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center"/>
    </xf>
    <xf numFmtId="0" fontId="6" fillId="0" borderId="5" xfId="0" applyFont="1" applyFill="1" applyBorder="1" applyAlignment="1">
      <alignment horizontal="left" vertical="top"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28" xfId="0" applyFont="1" applyFill="1" applyBorder="1" applyAlignment="1">
      <alignment horizontal="left" vertical="center"/>
    </xf>
    <xf numFmtId="0" fontId="6" fillId="0" borderId="19" xfId="0" applyFont="1" applyFill="1" applyBorder="1" applyAlignment="1">
      <alignment horizontal="left" vertical="top" wrapText="1"/>
    </xf>
    <xf numFmtId="0" fontId="6" fillId="0" borderId="7" xfId="0" applyFont="1" applyFill="1" applyBorder="1" applyAlignment="1">
      <alignment horizontal="left" vertical="center"/>
    </xf>
    <xf numFmtId="0" fontId="6" fillId="0" borderId="20" xfId="0" applyFont="1" applyFill="1" applyBorder="1" applyAlignment="1">
      <alignment horizontal="left" vertical="top" wrapText="1"/>
    </xf>
    <xf numFmtId="0" fontId="6" fillId="0" borderId="9" xfId="0" applyFont="1" applyFill="1" applyBorder="1" applyAlignment="1">
      <alignment horizontal="left" vertical="center"/>
    </xf>
    <xf numFmtId="0" fontId="6" fillId="0" borderId="21" xfId="0" applyFont="1" applyFill="1" applyBorder="1" applyAlignment="1">
      <alignment horizontal="left" vertical="top" wrapText="1"/>
    </xf>
    <xf numFmtId="0" fontId="6" fillId="0" borderId="23" xfId="0" applyFont="1" applyFill="1" applyBorder="1" applyAlignment="1">
      <alignment horizontal="left" vertical="center"/>
    </xf>
    <xf numFmtId="0" fontId="6" fillId="0" borderId="24" xfId="0" applyFont="1" applyFill="1" applyBorder="1" applyAlignment="1">
      <alignment horizontal="left" vertical="top"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top" wrapText="1"/>
    </xf>
    <xf numFmtId="0" fontId="6" fillId="0" borderId="29" xfId="0" applyFont="1" applyFill="1" applyBorder="1" applyAlignment="1">
      <alignment horizontal="left" vertical="center" wrapText="1"/>
    </xf>
    <xf numFmtId="0" fontId="6" fillId="0" borderId="38" xfId="0" applyFont="1" applyFill="1" applyBorder="1" applyAlignment="1">
      <alignment horizontal="left" vertical="center"/>
    </xf>
    <xf numFmtId="0" fontId="6" fillId="0" borderId="10"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3" xfId="0" applyFont="1" applyFill="1" applyBorder="1" applyAlignment="1">
      <alignment horizontal="left" vertical="center"/>
    </xf>
    <xf numFmtId="0" fontId="6" fillId="0" borderId="36" xfId="0" applyFont="1" applyFill="1" applyBorder="1" applyAlignment="1">
      <alignment horizontal="left" vertical="top" wrapText="1"/>
    </xf>
    <xf numFmtId="0" fontId="6" fillId="0" borderId="40" xfId="0" applyFont="1" applyFill="1" applyBorder="1" applyAlignment="1">
      <alignment horizontal="left" vertical="center" wrapText="1" shrinkToFit="1"/>
    </xf>
    <xf numFmtId="0" fontId="6" fillId="0" borderId="36" xfId="0" applyFont="1" applyFill="1" applyBorder="1" applyAlignment="1">
      <alignment vertical="center"/>
    </xf>
    <xf numFmtId="0" fontId="6" fillId="0" borderId="23" xfId="0" applyFont="1" applyFill="1" applyBorder="1" applyAlignment="1">
      <alignment horizontal="left" vertical="center" wrapText="1" shrinkToFit="1"/>
    </xf>
    <xf numFmtId="0" fontId="6" fillId="0" borderId="24"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29" xfId="0" applyFont="1" applyFill="1" applyBorder="1" applyAlignment="1">
      <alignment vertical="center"/>
    </xf>
    <xf numFmtId="0" fontId="6" fillId="0" borderId="4" xfId="0" applyFont="1" applyFill="1" applyBorder="1" applyAlignment="1">
      <alignment vertical="center"/>
    </xf>
    <xf numFmtId="0" fontId="6" fillId="0" borderId="19" xfId="0" applyFont="1" applyFill="1" applyBorder="1" applyAlignment="1">
      <alignment horizontal="left" vertical="top" wrapText="1" shrinkToFit="1"/>
    </xf>
    <xf numFmtId="0" fontId="6" fillId="0" borderId="20" xfId="0" applyFont="1" applyFill="1" applyBorder="1" applyAlignment="1">
      <alignment horizontal="left" vertical="top" wrapText="1" shrinkToFit="1"/>
    </xf>
    <xf numFmtId="0" fontId="6" fillId="0" borderId="34" xfId="0" applyFont="1" applyFill="1" applyBorder="1" applyAlignment="1">
      <alignment horizontal="left" vertical="top" wrapText="1" shrinkToFit="1"/>
    </xf>
    <xf numFmtId="0" fontId="6" fillId="0" borderId="29" xfId="0" applyFont="1" applyFill="1" applyBorder="1" applyAlignment="1">
      <alignment vertical="center" wrapText="1"/>
    </xf>
    <xf numFmtId="0" fontId="6" fillId="0" borderId="4" xfId="0" applyFont="1" applyFill="1" applyBorder="1" applyAlignment="1">
      <alignment vertical="center" wrapText="1"/>
    </xf>
    <xf numFmtId="0" fontId="6" fillId="0" borderId="36" xfId="0" applyFont="1" applyFill="1" applyBorder="1" applyAlignment="1">
      <alignment horizontal="left" vertical="top" wrapText="1" shrinkToFit="1"/>
    </xf>
    <xf numFmtId="0" fontId="6" fillId="0" borderId="36" xfId="0" applyFont="1" applyFill="1" applyBorder="1" applyAlignment="1">
      <alignment vertical="center" wrapText="1"/>
    </xf>
    <xf numFmtId="0" fontId="6" fillId="0" borderId="52" xfId="0" applyFont="1" applyFill="1" applyBorder="1" applyAlignment="1">
      <alignment horizontal="left" vertical="top" wrapText="1" shrinkToFit="1"/>
    </xf>
    <xf numFmtId="0" fontId="0" fillId="0" borderId="53" xfId="0" applyFont="1" applyFill="1" applyBorder="1" applyAlignment="1">
      <alignment horizontal="left" vertical="center" wrapText="1"/>
    </xf>
    <xf numFmtId="0" fontId="6" fillId="0" borderId="38"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shrinkToFit="1"/>
    </xf>
    <xf numFmtId="0" fontId="0" fillId="0" borderId="60" xfId="0" applyFont="1" applyFill="1" applyBorder="1" applyAlignment="1">
      <alignment horizontal="left" vertical="center" wrapText="1"/>
    </xf>
    <xf numFmtId="0" fontId="0" fillId="0" borderId="10" xfId="0" applyFont="1" applyFill="1" applyBorder="1" applyAlignment="1">
      <alignment horizontal="left" vertical="top" wrapText="1"/>
    </xf>
    <xf numFmtId="0" fontId="6" fillId="0" borderId="61"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6" fillId="0" borderId="11" xfId="0" applyFont="1" applyFill="1" applyBorder="1" applyAlignment="1">
      <alignment horizontal="left" vertical="top" wrapText="1"/>
    </xf>
    <xf numFmtId="0" fontId="6" fillId="0" borderId="21" xfId="0" applyFont="1" applyFill="1" applyBorder="1" applyAlignment="1">
      <alignment horizontal="left" vertical="top" wrapText="1" shrinkToFit="1"/>
    </xf>
    <xf numFmtId="0" fontId="6" fillId="0" borderId="27" xfId="0" applyFont="1" applyFill="1" applyBorder="1" applyAlignment="1">
      <alignment horizontal="left" vertical="center" wrapText="1" shrinkToFit="1"/>
    </xf>
    <xf numFmtId="0" fontId="6" fillId="0" borderId="19" xfId="0" applyFont="1" applyFill="1" applyBorder="1" applyAlignment="1">
      <alignment vertical="center" wrapText="1" shrinkToFit="1"/>
    </xf>
    <xf numFmtId="0" fontId="6" fillId="0" borderId="7" xfId="0" applyFont="1" applyFill="1" applyBorder="1" applyAlignment="1">
      <alignment horizontal="left" vertical="center" shrinkToFit="1"/>
    </xf>
    <xf numFmtId="0" fontId="6" fillId="0" borderId="21" xfId="0" applyFont="1" applyFill="1" applyBorder="1" applyAlignment="1">
      <alignment vertical="center" wrapText="1" shrinkToFit="1"/>
    </xf>
    <xf numFmtId="0" fontId="6" fillId="0" borderId="23" xfId="0" applyFont="1" applyFill="1" applyBorder="1" applyAlignment="1">
      <alignment horizontal="left" vertical="center" shrinkToFit="1"/>
    </xf>
    <xf numFmtId="0" fontId="6" fillId="0" borderId="62" xfId="0" applyFont="1" applyFill="1" applyBorder="1" applyAlignment="1">
      <alignment horizontal="left" vertical="center" wrapText="1" shrinkToFit="1"/>
    </xf>
    <xf numFmtId="0" fontId="0" fillId="0" borderId="0" xfId="0" applyFont="1" applyFill="1" applyBorder="1" applyAlignment="1">
      <alignment horizontal="left" vertical="top" wrapText="1"/>
    </xf>
    <xf numFmtId="0" fontId="6" fillId="0" borderId="16"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0"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6" fillId="0" borderId="16"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54" xfId="0" applyFont="1" applyFill="1" applyBorder="1" applyAlignment="1">
      <alignment horizontal="left" vertical="center" wrapText="1" shrinkToFit="1"/>
    </xf>
    <xf numFmtId="0" fontId="6" fillId="0" borderId="55" xfId="0" applyFont="1" applyFill="1" applyBorder="1" applyAlignment="1">
      <alignment horizontal="left" vertical="center" wrapText="1" shrinkToFit="1"/>
    </xf>
    <xf numFmtId="0" fontId="6" fillId="0" borderId="5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56" xfId="0" applyFont="1" applyFill="1" applyBorder="1" applyAlignment="1">
      <alignment horizontal="left" vertical="center" wrapText="1" shrinkToFit="1"/>
    </xf>
    <xf numFmtId="0" fontId="6" fillId="0" borderId="35"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4" xfId="0" applyFont="1" applyFill="1" applyBorder="1" applyAlignment="1">
      <alignment horizontal="left" vertical="top" wrapText="1"/>
    </xf>
    <xf numFmtId="0" fontId="5" fillId="0" borderId="0" xfId="0" applyFont="1" applyAlignment="1">
      <alignment horizontal="center" vertical="center"/>
    </xf>
    <xf numFmtId="0" fontId="4" fillId="4" borderId="15" xfId="0" applyFont="1" applyFill="1" applyBorder="1" applyAlignment="1">
      <alignment horizontal="center" vertical="center"/>
    </xf>
    <xf numFmtId="0" fontId="6" fillId="34" borderId="1" xfId="0" applyFont="1" applyFill="1" applyBorder="1" applyAlignment="1">
      <alignment horizontal="left" vertical="top" wrapText="1"/>
    </xf>
    <xf numFmtId="0" fontId="6" fillId="34" borderId="16" xfId="0" applyFont="1" applyFill="1" applyBorder="1" applyAlignment="1">
      <alignment horizontal="left" vertical="top" wrapText="1" shrinkToFit="1"/>
    </xf>
    <xf numFmtId="0" fontId="6" fillId="34" borderId="4" xfId="0" applyFont="1" applyFill="1" applyBorder="1" applyAlignment="1">
      <alignment horizontal="left" vertical="top" wrapText="1" shrinkToFit="1"/>
    </xf>
    <xf numFmtId="0" fontId="6" fillId="34" borderId="11" xfId="0" applyFont="1" applyFill="1" applyBorder="1" applyAlignment="1">
      <alignment horizontal="left" vertical="top" wrapText="1" shrinkToFit="1"/>
    </xf>
    <xf numFmtId="0" fontId="6" fillId="34" borderId="11" xfId="0" applyFont="1" applyFill="1" applyBorder="1" applyAlignment="1">
      <alignment horizontal="left" vertical="top" wrapText="1"/>
    </xf>
    <xf numFmtId="0" fontId="6" fillId="34" borderId="1" xfId="0" applyFont="1" applyFill="1" applyBorder="1" applyAlignment="1">
      <alignment horizontal="left" vertical="top" wrapText="1" shrinkToFit="1"/>
    </xf>
    <xf numFmtId="0" fontId="6" fillId="34" borderId="16" xfId="0" applyFont="1" applyFill="1" applyBorder="1" applyAlignment="1">
      <alignment horizontal="left" vertical="top" wrapText="1"/>
    </xf>
    <xf numFmtId="0" fontId="6" fillId="34" borderId="16" xfId="0" applyFont="1" applyFill="1" applyBorder="1" applyAlignment="1">
      <alignment horizontal="left" vertical="top" wrapText="1"/>
    </xf>
    <xf numFmtId="0" fontId="6" fillId="34" borderId="4" xfId="0" applyFont="1" applyFill="1" applyBorder="1" applyAlignment="1">
      <alignment horizontal="left" vertical="top" wrapText="1"/>
    </xf>
    <xf numFmtId="0" fontId="6" fillId="34" borderId="11"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4" xfId="0" applyFont="1" applyFill="1" applyBorder="1" applyAlignment="1">
      <alignment horizontal="left" vertical="top" wrapText="1"/>
    </xf>
    <xf numFmtId="0" fontId="0" fillId="34" borderId="11" xfId="0" applyFont="1" applyFill="1" applyBorder="1" applyAlignment="1">
      <alignment horizontal="left" vertical="top" wrapText="1"/>
    </xf>
    <xf numFmtId="0" fontId="6" fillId="34" borderId="2" xfId="0" applyFont="1" applyFill="1" applyBorder="1" applyAlignment="1">
      <alignment horizontal="center" vertical="center" wrapText="1"/>
    </xf>
    <xf numFmtId="0" fontId="6" fillId="34" borderId="6" xfId="0" applyFont="1" applyFill="1" applyBorder="1" applyAlignment="1">
      <alignment horizontal="center" vertical="center" wrapText="1"/>
    </xf>
    <xf numFmtId="0" fontId="6" fillId="34" borderId="8"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6"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8"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39" xfId="0" applyFont="1" applyFill="1" applyBorder="1" applyAlignment="1">
      <alignment horizontal="center" vertical="center" wrapText="1"/>
    </xf>
    <xf numFmtId="0" fontId="6" fillId="34" borderId="37"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30" xfId="0" applyFont="1" applyFill="1" applyBorder="1" applyAlignment="1">
      <alignment horizontal="center" vertical="center"/>
    </xf>
    <xf numFmtId="176" fontId="6" fillId="34" borderId="6" xfId="0" applyNumberFormat="1" applyFont="1" applyFill="1" applyBorder="1" applyAlignment="1">
      <alignment horizontal="center" vertical="center" wrapText="1"/>
    </xf>
    <xf numFmtId="176" fontId="6" fillId="34" borderId="8" xfId="0" applyNumberFormat="1" applyFont="1" applyFill="1" applyBorder="1" applyAlignment="1">
      <alignment horizontal="center" vertical="center" wrapText="1"/>
    </xf>
    <xf numFmtId="176" fontId="6" fillId="34" borderId="37" xfId="0" applyNumberFormat="1" applyFont="1" applyFill="1" applyBorder="1" applyAlignment="1">
      <alignment horizontal="center" vertical="center" wrapText="1"/>
    </xf>
    <xf numFmtId="176" fontId="6" fillId="34" borderId="30" xfId="0" applyNumberFormat="1" applyFont="1" applyFill="1" applyBorder="1" applyAlignment="1">
      <alignment horizontal="center" vertical="center" wrapText="1"/>
    </xf>
    <xf numFmtId="176" fontId="6" fillId="34" borderId="21" xfId="0" applyNumberFormat="1" applyFont="1" applyFill="1" applyBorder="1" applyAlignment="1">
      <alignment horizontal="center" vertical="center" wrapText="1"/>
    </xf>
    <xf numFmtId="176" fontId="6" fillId="34" borderId="39" xfId="0" applyNumberFormat="1"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9" xfId="0" applyFont="1" applyFill="1" applyBorder="1" applyAlignment="1">
      <alignment horizontal="center" vertical="center" wrapText="1"/>
    </xf>
    <xf numFmtId="176" fontId="6" fillId="34" borderId="20" xfId="0" applyNumberFormat="1"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30" xfId="0" applyFont="1" applyFill="1" applyBorder="1" applyAlignment="1">
      <alignment horizontal="center" vertical="center"/>
    </xf>
    <xf numFmtId="176" fontId="6" fillId="34" borderId="22" xfId="0" applyNumberFormat="1"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tabSelected="1" view="pageBreakPreview" zoomScale="75" zoomScaleNormal="85" zoomScaleSheetLayoutView="75" workbookViewId="0">
      <pane ySplit="3" topLeftCell="A4" activePane="bottomLeft" state="frozen"/>
      <selection pane="bottomLeft" activeCell="C5" sqref="C5"/>
    </sheetView>
  </sheetViews>
  <sheetFormatPr defaultColWidth="9" defaultRowHeight="29.25" customHeight="1" x14ac:dyDescent="0.15"/>
  <cols>
    <col min="1" max="1" width="25.5" style="15" customWidth="1"/>
    <col min="2" max="2" width="16.75" style="15" bestFit="1" customWidth="1"/>
    <col min="3" max="3" width="55.625" style="15" customWidth="1"/>
    <col min="4" max="4" width="4.125" style="12" customWidth="1"/>
    <col min="5" max="5" width="15.625" style="27" customWidth="1"/>
    <col min="6" max="6" width="30.625" style="5" customWidth="1"/>
    <col min="7" max="16384" width="9" style="1"/>
  </cols>
  <sheetData>
    <row r="1" spans="1:7" ht="29.25" customHeight="1" x14ac:dyDescent="0.15">
      <c r="A1" s="132" t="s">
        <v>16</v>
      </c>
      <c r="B1" s="132"/>
      <c r="C1" s="132"/>
      <c r="D1" s="132"/>
      <c r="E1" s="132"/>
      <c r="F1" s="132"/>
    </row>
    <row r="2" spans="1:7" ht="13.5" customHeight="1" x14ac:dyDescent="0.15">
      <c r="A2" s="14"/>
      <c r="B2" s="14"/>
      <c r="C2" s="14"/>
      <c r="D2" s="11"/>
      <c r="E2" s="19"/>
    </row>
    <row r="3" spans="1:7" ht="29.25" customHeight="1" x14ac:dyDescent="0.15">
      <c r="A3" s="2" t="s">
        <v>0</v>
      </c>
      <c r="B3" s="2" t="s">
        <v>142</v>
      </c>
      <c r="C3" s="2" t="s">
        <v>1</v>
      </c>
      <c r="D3" s="133" t="s">
        <v>2</v>
      </c>
      <c r="E3" s="133"/>
      <c r="F3" s="3"/>
    </row>
    <row r="4" spans="1:7" s="5" customFormat="1" ht="29.25" customHeight="1" x14ac:dyDescent="0.15">
      <c r="A4" s="13" t="s">
        <v>25</v>
      </c>
      <c r="B4" s="134"/>
      <c r="C4" s="13"/>
      <c r="D4" s="147" t="s">
        <v>10</v>
      </c>
      <c r="E4" s="30" t="s">
        <v>8</v>
      </c>
      <c r="F4" s="6"/>
    </row>
    <row r="5" spans="1:7" s="5" customFormat="1" ht="54" x14ac:dyDescent="0.15">
      <c r="A5" s="114" t="s">
        <v>26</v>
      </c>
      <c r="B5" s="135"/>
      <c r="C5" s="31" t="s">
        <v>69</v>
      </c>
      <c r="D5" s="148" t="s">
        <v>10</v>
      </c>
      <c r="E5" s="32" t="s">
        <v>17</v>
      </c>
      <c r="F5" s="33"/>
    </row>
    <row r="6" spans="1:7" s="5" customFormat="1" ht="43.5" customHeight="1" x14ac:dyDescent="0.15">
      <c r="A6" s="119"/>
      <c r="B6" s="136"/>
      <c r="C6" s="34" t="s">
        <v>82</v>
      </c>
      <c r="D6" s="149" t="s">
        <v>10</v>
      </c>
      <c r="E6" s="35" t="s">
        <v>17</v>
      </c>
      <c r="F6" s="36"/>
    </row>
    <row r="7" spans="1:7" s="5" customFormat="1" ht="13.5" x14ac:dyDescent="0.15">
      <c r="A7" s="119"/>
      <c r="B7" s="136"/>
      <c r="C7" s="34" t="s">
        <v>83</v>
      </c>
      <c r="D7" s="149" t="s">
        <v>10</v>
      </c>
      <c r="E7" s="35" t="s">
        <v>8</v>
      </c>
      <c r="F7" s="36"/>
    </row>
    <row r="8" spans="1:7" s="5" customFormat="1" ht="27" customHeight="1" x14ac:dyDescent="0.15">
      <c r="A8" s="115"/>
      <c r="B8" s="137"/>
      <c r="C8" s="104" t="s">
        <v>70</v>
      </c>
      <c r="D8" s="150" t="s">
        <v>10</v>
      </c>
      <c r="E8" s="37" t="s">
        <v>8</v>
      </c>
      <c r="F8" s="38"/>
    </row>
    <row r="9" spans="1:7" s="4" customFormat="1" ht="40.5" x14ac:dyDescent="0.15">
      <c r="A9" s="13" t="s">
        <v>71</v>
      </c>
      <c r="B9" s="134"/>
      <c r="C9" s="13" t="s">
        <v>84</v>
      </c>
      <c r="D9" s="151" t="s">
        <v>10</v>
      </c>
      <c r="E9" s="20" t="s">
        <v>8</v>
      </c>
      <c r="F9" s="8"/>
    </row>
    <row r="10" spans="1:7" s="10" customFormat="1" ht="27" x14ac:dyDescent="0.15">
      <c r="A10" s="105" t="s">
        <v>64</v>
      </c>
      <c r="B10" s="138"/>
      <c r="C10" s="105" t="s">
        <v>85</v>
      </c>
      <c r="D10" s="150" t="s">
        <v>10</v>
      </c>
      <c r="E10" s="37" t="s">
        <v>8</v>
      </c>
      <c r="F10" s="38"/>
    </row>
    <row r="11" spans="1:7" s="9" customFormat="1" ht="27" x14ac:dyDescent="0.15">
      <c r="A11" s="39" t="s">
        <v>63</v>
      </c>
      <c r="B11" s="139"/>
      <c r="C11" s="39" t="s">
        <v>86</v>
      </c>
      <c r="D11" s="152" t="s">
        <v>10</v>
      </c>
      <c r="E11" s="30" t="s">
        <v>8</v>
      </c>
      <c r="F11" s="40"/>
    </row>
    <row r="12" spans="1:7" ht="45" customHeight="1" x14ac:dyDescent="0.15">
      <c r="A12" s="39" t="s">
        <v>27</v>
      </c>
      <c r="B12" s="139"/>
      <c r="C12" s="39" t="s">
        <v>87</v>
      </c>
      <c r="D12" s="152" t="s">
        <v>10</v>
      </c>
      <c r="E12" s="30" t="s">
        <v>8</v>
      </c>
      <c r="F12" s="40"/>
    </row>
    <row r="13" spans="1:7" ht="75.599999999999994" customHeight="1" x14ac:dyDescent="0.15">
      <c r="A13" s="114" t="s">
        <v>45</v>
      </c>
      <c r="B13" s="135"/>
      <c r="C13" s="31" t="s">
        <v>88</v>
      </c>
      <c r="D13" s="148" t="s">
        <v>40</v>
      </c>
      <c r="E13" s="32" t="s">
        <v>44</v>
      </c>
      <c r="F13" s="41"/>
    </row>
    <row r="14" spans="1:7" ht="31.9" customHeight="1" x14ac:dyDescent="0.15">
      <c r="A14" s="119"/>
      <c r="B14" s="136"/>
      <c r="C14" s="34" t="s">
        <v>89</v>
      </c>
      <c r="D14" s="149" t="s">
        <v>40</v>
      </c>
      <c r="E14" s="35" t="s">
        <v>44</v>
      </c>
      <c r="F14" s="36"/>
    </row>
    <row r="15" spans="1:7" ht="33.6" customHeight="1" x14ac:dyDescent="0.15">
      <c r="A15" s="115"/>
      <c r="B15" s="137"/>
      <c r="C15" s="17" t="s">
        <v>90</v>
      </c>
      <c r="D15" s="150" t="s">
        <v>40</v>
      </c>
      <c r="E15" s="112" t="s">
        <v>8</v>
      </c>
      <c r="F15" s="38"/>
      <c r="G15" s="28"/>
    </row>
    <row r="16" spans="1:7" ht="90" customHeight="1" x14ac:dyDescent="0.15">
      <c r="A16" s="114" t="s">
        <v>43</v>
      </c>
      <c r="B16" s="135"/>
      <c r="C16" s="18" t="s">
        <v>91</v>
      </c>
      <c r="D16" s="148" t="s">
        <v>40</v>
      </c>
      <c r="E16" s="42" t="s">
        <v>44</v>
      </c>
      <c r="F16" s="43"/>
    </row>
    <row r="17" spans="1:6" ht="14.25" x14ac:dyDescent="0.15">
      <c r="A17" s="119"/>
      <c r="B17" s="136"/>
      <c r="C17" s="44" t="s">
        <v>92</v>
      </c>
      <c r="D17" s="153" t="s">
        <v>40</v>
      </c>
      <c r="E17" s="45" t="s">
        <v>44</v>
      </c>
      <c r="F17" s="46"/>
    </row>
    <row r="18" spans="1:6" ht="28.5" customHeight="1" x14ac:dyDescent="0.15">
      <c r="A18" s="115"/>
      <c r="B18" s="137"/>
      <c r="C18" s="47" t="s">
        <v>65</v>
      </c>
      <c r="D18" s="154" t="s">
        <v>40</v>
      </c>
      <c r="E18" s="37" t="s">
        <v>8</v>
      </c>
      <c r="F18" s="48"/>
    </row>
    <row r="19" spans="1:6" ht="40.5" x14ac:dyDescent="0.15">
      <c r="A19" s="13" t="s">
        <v>3</v>
      </c>
      <c r="B19" s="134"/>
      <c r="C19" s="16" t="s">
        <v>72</v>
      </c>
      <c r="D19" s="151" t="s">
        <v>10</v>
      </c>
      <c r="E19" s="20" t="s">
        <v>8</v>
      </c>
      <c r="F19" s="7"/>
    </row>
    <row r="20" spans="1:6" ht="45" customHeight="1" x14ac:dyDescent="0.15">
      <c r="A20" s="13" t="s">
        <v>4</v>
      </c>
      <c r="B20" s="134"/>
      <c r="C20" s="49" t="s">
        <v>93</v>
      </c>
      <c r="D20" s="151" t="s">
        <v>10</v>
      </c>
      <c r="E20" s="20" t="s">
        <v>8</v>
      </c>
      <c r="F20" s="7"/>
    </row>
    <row r="21" spans="1:6" ht="30" customHeight="1" x14ac:dyDescent="0.15">
      <c r="A21" s="102" t="s">
        <v>5</v>
      </c>
      <c r="B21" s="140"/>
      <c r="C21" s="50" t="s">
        <v>94</v>
      </c>
      <c r="D21" s="151" t="s">
        <v>10</v>
      </c>
      <c r="E21" s="20" t="s">
        <v>8</v>
      </c>
      <c r="F21" s="51"/>
    </row>
    <row r="22" spans="1:6" ht="19.5" customHeight="1" x14ac:dyDescent="0.15">
      <c r="A22" s="114" t="s">
        <v>39</v>
      </c>
      <c r="B22" s="135"/>
      <c r="C22" s="52" t="s">
        <v>95</v>
      </c>
      <c r="D22" s="155" t="s">
        <v>40</v>
      </c>
      <c r="E22" s="21" t="s">
        <v>41</v>
      </c>
      <c r="F22" s="53"/>
    </row>
    <row r="23" spans="1:6" ht="30" customHeight="1" x14ac:dyDescent="0.15">
      <c r="A23" s="115"/>
      <c r="B23" s="137"/>
      <c r="C23" s="54" t="s">
        <v>96</v>
      </c>
      <c r="D23" s="156" t="s">
        <v>40</v>
      </c>
      <c r="E23" s="22" t="s">
        <v>42</v>
      </c>
      <c r="F23" s="55"/>
    </row>
    <row r="24" spans="1:6" ht="24" customHeight="1" x14ac:dyDescent="0.15">
      <c r="A24" s="120" t="s">
        <v>6</v>
      </c>
      <c r="B24" s="141"/>
      <c r="C24" s="56" t="s">
        <v>128</v>
      </c>
      <c r="D24" s="155" t="s">
        <v>10</v>
      </c>
      <c r="E24" s="23" t="s">
        <v>9</v>
      </c>
      <c r="F24" s="57"/>
    </row>
    <row r="25" spans="1:6" ht="24.75" customHeight="1" x14ac:dyDescent="0.15">
      <c r="A25" s="131"/>
      <c r="B25" s="142"/>
      <c r="C25" s="58" t="s">
        <v>97</v>
      </c>
      <c r="D25" s="157" t="s">
        <v>10</v>
      </c>
      <c r="E25" s="24" t="s">
        <v>8</v>
      </c>
      <c r="F25" s="59"/>
    </row>
    <row r="26" spans="1:6" ht="24.75" customHeight="1" x14ac:dyDescent="0.15">
      <c r="A26" s="121"/>
      <c r="B26" s="143"/>
      <c r="C26" s="60" t="s">
        <v>98</v>
      </c>
      <c r="D26" s="158" t="s">
        <v>10</v>
      </c>
      <c r="E26" s="25" t="s">
        <v>8</v>
      </c>
      <c r="F26" s="61"/>
    </row>
    <row r="27" spans="1:6" ht="24.75" customHeight="1" x14ac:dyDescent="0.15">
      <c r="A27" s="120" t="s">
        <v>7</v>
      </c>
      <c r="B27" s="141"/>
      <c r="C27" s="56" t="s">
        <v>99</v>
      </c>
      <c r="D27" s="155" t="s">
        <v>10</v>
      </c>
      <c r="E27" s="23" t="s">
        <v>9</v>
      </c>
      <c r="F27" s="57"/>
    </row>
    <row r="28" spans="1:6" ht="24.75" customHeight="1" x14ac:dyDescent="0.15">
      <c r="A28" s="131"/>
      <c r="B28" s="142"/>
      <c r="C28" s="58" t="s">
        <v>100</v>
      </c>
      <c r="D28" s="157" t="s">
        <v>10</v>
      </c>
      <c r="E28" s="24" t="s">
        <v>8</v>
      </c>
      <c r="F28" s="59"/>
    </row>
    <row r="29" spans="1:6" ht="24.75" customHeight="1" x14ac:dyDescent="0.15">
      <c r="A29" s="121"/>
      <c r="B29" s="143"/>
      <c r="C29" s="62" t="s">
        <v>98</v>
      </c>
      <c r="D29" s="158" t="s">
        <v>10</v>
      </c>
      <c r="E29" s="25" t="s">
        <v>8</v>
      </c>
      <c r="F29" s="63"/>
    </row>
    <row r="30" spans="1:6" ht="24.75" customHeight="1" x14ac:dyDescent="0.15">
      <c r="A30" s="120" t="s">
        <v>28</v>
      </c>
      <c r="B30" s="141"/>
      <c r="C30" s="56" t="s">
        <v>101</v>
      </c>
      <c r="D30" s="155" t="s">
        <v>10</v>
      </c>
      <c r="E30" s="23" t="s">
        <v>9</v>
      </c>
      <c r="F30" s="57"/>
    </row>
    <row r="31" spans="1:6" ht="24.75" customHeight="1" x14ac:dyDescent="0.15">
      <c r="A31" s="131"/>
      <c r="B31" s="142"/>
      <c r="C31" s="58" t="s">
        <v>102</v>
      </c>
      <c r="D31" s="157" t="s">
        <v>10</v>
      </c>
      <c r="E31" s="24" t="s">
        <v>8</v>
      </c>
      <c r="F31" s="59"/>
    </row>
    <row r="32" spans="1:6" ht="24.75" customHeight="1" x14ac:dyDescent="0.15">
      <c r="A32" s="121"/>
      <c r="B32" s="143"/>
      <c r="C32" s="62" t="s">
        <v>98</v>
      </c>
      <c r="D32" s="158" t="s">
        <v>10</v>
      </c>
      <c r="E32" s="25" t="s">
        <v>8</v>
      </c>
      <c r="F32" s="63"/>
    </row>
    <row r="33" spans="1:6" ht="24.75" customHeight="1" x14ac:dyDescent="0.15">
      <c r="A33" s="120" t="s">
        <v>31</v>
      </c>
      <c r="B33" s="141"/>
      <c r="C33" s="56" t="s">
        <v>103</v>
      </c>
      <c r="D33" s="155" t="s">
        <v>10</v>
      </c>
      <c r="E33" s="23" t="s">
        <v>8</v>
      </c>
      <c r="F33" s="57"/>
    </row>
    <row r="34" spans="1:6" ht="57.6" customHeight="1" x14ac:dyDescent="0.15">
      <c r="A34" s="131"/>
      <c r="B34" s="142"/>
      <c r="C34" s="58" t="s">
        <v>104</v>
      </c>
      <c r="D34" s="157" t="s">
        <v>10</v>
      </c>
      <c r="E34" s="24" t="s">
        <v>17</v>
      </c>
      <c r="F34" s="59"/>
    </row>
    <row r="35" spans="1:6" ht="31.9" customHeight="1" x14ac:dyDescent="0.15">
      <c r="A35" s="131"/>
      <c r="B35" s="142"/>
      <c r="C35" s="58" t="s">
        <v>73</v>
      </c>
      <c r="D35" s="157" t="s">
        <v>10</v>
      </c>
      <c r="E35" s="24" t="s">
        <v>8</v>
      </c>
      <c r="F35" s="59"/>
    </row>
    <row r="36" spans="1:6" ht="88.5" customHeight="1" x14ac:dyDescent="0.15">
      <c r="A36" s="131"/>
      <c r="B36" s="142"/>
      <c r="C36" s="58" t="s">
        <v>74</v>
      </c>
      <c r="D36" s="157" t="s">
        <v>10</v>
      </c>
      <c r="E36" s="24" t="s">
        <v>8</v>
      </c>
      <c r="F36" s="59"/>
    </row>
    <row r="37" spans="1:6" ht="49.5" customHeight="1" x14ac:dyDescent="0.15">
      <c r="A37" s="131"/>
      <c r="B37" s="142"/>
      <c r="C37" s="58" t="s">
        <v>75</v>
      </c>
      <c r="D37" s="157" t="s">
        <v>10</v>
      </c>
      <c r="E37" s="24" t="s">
        <v>17</v>
      </c>
      <c r="F37" s="59"/>
    </row>
    <row r="38" spans="1:6" ht="62.25" customHeight="1" x14ac:dyDescent="0.15">
      <c r="A38" s="131"/>
      <c r="B38" s="142"/>
      <c r="C38" s="58" t="s">
        <v>76</v>
      </c>
      <c r="D38" s="157" t="s">
        <v>10</v>
      </c>
      <c r="E38" s="24" t="s">
        <v>17</v>
      </c>
      <c r="F38" s="59"/>
    </row>
    <row r="39" spans="1:6" ht="43.15" customHeight="1" x14ac:dyDescent="0.15">
      <c r="A39" s="131"/>
      <c r="B39" s="142"/>
      <c r="C39" s="64" t="s">
        <v>105</v>
      </c>
      <c r="D39" s="149" t="s">
        <v>10</v>
      </c>
      <c r="E39" s="35" t="s">
        <v>8</v>
      </c>
      <c r="F39" s="65"/>
    </row>
    <row r="40" spans="1:6" ht="61.5" customHeight="1" x14ac:dyDescent="0.15">
      <c r="A40" s="131"/>
      <c r="B40" s="142"/>
      <c r="C40" s="64" t="s">
        <v>106</v>
      </c>
      <c r="D40" s="149" t="s">
        <v>10</v>
      </c>
      <c r="E40" s="35" t="s">
        <v>8</v>
      </c>
      <c r="F40" s="65"/>
    </row>
    <row r="41" spans="1:6" ht="24.75" customHeight="1" x14ac:dyDescent="0.15">
      <c r="A41" s="121"/>
      <c r="B41" s="143"/>
      <c r="C41" s="60" t="s">
        <v>32</v>
      </c>
      <c r="D41" s="158" t="s">
        <v>10</v>
      </c>
      <c r="E41" s="25" t="s">
        <v>8</v>
      </c>
      <c r="F41" s="61"/>
    </row>
    <row r="42" spans="1:6" ht="24.75" customHeight="1" x14ac:dyDescent="0.15">
      <c r="A42" s="120" t="s">
        <v>29</v>
      </c>
      <c r="B42" s="141"/>
      <c r="C42" s="56" t="s">
        <v>107</v>
      </c>
      <c r="D42" s="155" t="s">
        <v>10</v>
      </c>
      <c r="E42" s="23" t="s">
        <v>9</v>
      </c>
      <c r="F42" s="57"/>
    </row>
    <row r="43" spans="1:6" ht="75.75" customHeight="1" x14ac:dyDescent="0.15">
      <c r="A43" s="131"/>
      <c r="B43" s="142"/>
      <c r="C43" s="58" t="s">
        <v>79</v>
      </c>
      <c r="D43" s="157" t="s">
        <v>77</v>
      </c>
      <c r="E43" s="24" t="s">
        <v>78</v>
      </c>
      <c r="F43" s="59"/>
    </row>
    <row r="44" spans="1:6" ht="47.45" customHeight="1" x14ac:dyDescent="0.15">
      <c r="A44" s="114" t="s">
        <v>30</v>
      </c>
      <c r="B44" s="135"/>
      <c r="C44" s="56" t="s">
        <v>108</v>
      </c>
      <c r="D44" s="155" t="s">
        <v>10</v>
      </c>
      <c r="E44" s="23" t="s">
        <v>17</v>
      </c>
      <c r="F44" s="57"/>
    </row>
    <row r="45" spans="1:6" ht="34.15" customHeight="1" x14ac:dyDescent="0.15">
      <c r="A45" s="119"/>
      <c r="B45" s="136"/>
      <c r="C45" s="62" t="s">
        <v>109</v>
      </c>
      <c r="D45" s="159" t="s">
        <v>10</v>
      </c>
      <c r="E45" s="26" t="s">
        <v>17</v>
      </c>
      <c r="F45" s="66"/>
    </row>
    <row r="46" spans="1:6" ht="49.5" customHeight="1" x14ac:dyDescent="0.15">
      <c r="A46" s="114" t="s">
        <v>47</v>
      </c>
      <c r="B46" s="135"/>
      <c r="C46" s="113" t="s">
        <v>80</v>
      </c>
      <c r="D46" s="155" t="s">
        <v>40</v>
      </c>
      <c r="E46" s="23" t="s">
        <v>8</v>
      </c>
      <c r="F46" s="57"/>
    </row>
    <row r="47" spans="1:6" ht="36.75" customHeight="1" x14ac:dyDescent="0.15">
      <c r="A47" s="119"/>
      <c r="B47" s="136"/>
      <c r="C47" s="64" t="s">
        <v>67</v>
      </c>
      <c r="D47" s="157" t="s">
        <v>40</v>
      </c>
      <c r="E47" s="24" t="s">
        <v>8</v>
      </c>
      <c r="F47" s="59"/>
    </row>
    <row r="48" spans="1:6" ht="43.9" customHeight="1" x14ac:dyDescent="0.15">
      <c r="A48" s="119"/>
      <c r="B48" s="136"/>
      <c r="C48" s="67" t="s">
        <v>68</v>
      </c>
      <c r="D48" s="157" t="s">
        <v>40</v>
      </c>
      <c r="E48" s="24" t="s">
        <v>8</v>
      </c>
      <c r="F48" s="59"/>
    </row>
    <row r="49" spans="1:6" ht="18.600000000000001" customHeight="1" x14ac:dyDescent="0.15">
      <c r="A49" s="115"/>
      <c r="B49" s="137"/>
      <c r="C49" s="68" t="s">
        <v>66</v>
      </c>
      <c r="D49" s="160" t="s">
        <v>40</v>
      </c>
      <c r="E49" s="29" t="s">
        <v>8</v>
      </c>
      <c r="F49" s="69"/>
    </row>
    <row r="50" spans="1:6" ht="29.25" customHeight="1" x14ac:dyDescent="0.15">
      <c r="A50" s="120" t="s">
        <v>110</v>
      </c>
      <c r="B50" s="141"/>
      <c r="C50" s="70" t="s">
        <v>126</v>
      </c>
      <c r="D50" s="161" t="s">
        <v>10</v>
      </c>
      <c r="E50" s="71" t="s">
        <v>46</v>
      </c>
      <c r="F50" s="72"/>
    </row>
    <row r="51" spans="1:6" ht="29.25" customHeight="1" x14ac:dyDescent="0.15">
      <c r="A51" s="121"/>
      <c r="B51" s="143"/>
      <c r="C51" s="62" t="s">
        <v>127</v>
      </c>
      <c r="D51" s="154" t="s">
        <v>10</v>
      </c>
      <c r="E51" s="73" t="s">
        <v>8</v>
      </c>
      <c r="F51" s="74"/>
    </row>
    <row r="52" spans="1:6" ht="29.25" customHeight="1" x14ac:dyDescent="0.15">
      <c r="A52" s="120" t="s">
        <v>48</v>
      </c>
      <c r="B52" s="141"/>
      <c r="C52" s="102" t="s">
        <v>49</v>
      </c>
      <c r="D52" s="148" t="s">
        <v>10</v>
      </c>
      <c r="E52" s="32" t="s">
        <v>8</v>
      </c>
      <c r="F52" s="75"/>
    </row>
    <row r="53" spans="1:6" ht="29.25" customHeight="1" x14ac:dyDescent="0.15">
      <c r="A53" s="121"/>
      <c r="B53" s="143"/>
      <c r="C53" s="62" t="s">
        <v>50</v>
      </c>
      <c r="D53" s="150" t="s">
        <v>10</v>
      </c>
      <c r="E53" s="37" t="s">
        <v>17</v>
      </c>
      <c r="F53" s="76"/>
    </row>
    <row r="54" spans="1:6" ht="29.25" customHeight="1" x14ac:dyDescent="0.15">
      <c r="A54" s="116" t="s">
        <v>81</v>
      </c>
      <c r="B54" s="144"/>
      <c r="C54" s="52" t="s">
        <v>12</v>
      </c>
      <c r="D54" s="155" t="s">
        <v>10</v>
      </c>
      <c r="E54" s="23" t="s">
        <v>8</v>
      </c>
      <c r="F54" s="75"/>
    </row>
    <row r="55" spans="1:6" ht="29.25" customHeight="1" x14ac:dyDescent="0.15">
      <c r="A55" s="117"/>
      <c r="B55" s="145"/>
      <c r="C55" s="67" t="s">
        <v>13</v>
      </c>
      <c r="D55" s="157" t="s">
        <v>10</v>
      </c>
      <c r="E55" s="24" t="s">
        <v>8</v>
      </c>
      <c r="F55" s="77"/>
    </row>
    <row r="56" spans="1:6" ht="29.25" customHeight="1" x14ac:dyDescent="0.15">
      <c r="A56" s="117"/>
      <c r="B56" s="145"/>
      <c r="C56" s="67" t="s">
        <v>140</v>
      </c>
      <c r="D56" s="162" t="s">
        <v>10</v>
      </c>
      <c r="E56" s="128" t="s">
        <v>61</v>
      </c>
      <c r="F56" s="78"/>
    </row>
    <row r="57" spans="1:6" ht="45" customHeight="1" x14ac:dyDescent="0.15">
      <c r="A57" s="117"/>
      <c r="B57" s="145"/>
      <c r="C57" s="67" t="s">
        <v>123</v>
      </c>
      <c r="D57" s="163"/>
      <c r="E57" s="129"/>
      <c r="F57" s="72"/>
    </row>
    <row r="58" spans="1:6" ht="18" customHeight="1" x14ac:dyDescent="0.15">
      <c r="A58" s="117"/>
      <c r="B58" s="145"/>
      <c r="C58" s="67" t="s">
        <v>14</v>
      </c>
      <c r="D58" s="157" t="s">
        <v>10</v>
      </c>
      <c r="E58" s="24" t="s">
        <v>8</v>
      </c>
      <c r="F58" s="77"/>
    </row>
    <row r="59" spans="1:6" ht="29.25" customHeight="1" x14ac:dyDescent="0.15">
      <c r="A59" s="118"/>
      <c r="B59" s="146"/>
      <c r="C59" s="62" t="s">
        <v>141</v>
      </c>
      <c r="D59" s="158" t="s">
        <v>10</v>
      </c>
      <c r="E59" s="25" t="s">
        <v>8</v>
      </c>
      <c r="F59" s="74"/>
    </row>
    <row r="60" spans="1:6" ht="29.25" customHeight="1" x14ac:dyDescent="0.15">
      <c r="A60" s="116" t="s">
        <v>11</v>
      </c>
      <c r="B60" s="144"/>
      <c r="C60" s="52" t="s">
        <v>12</v>
      </c>
      <c r="D60" s="155" t="s">
        <v>10</v>
      </c>
      <c r="E60" s="23" t="s">
        <v>8</v>
      </c>
      <c r="F60" s="75"/>
    </row>
    <row r="61" spans="1:6" ht="29.25" customHeight="1" x14ac:dyDescent="0.15">
      <c r="A61" s="117"/>
      <c r="B61" s="145"/>
      <c r="C61" s="67" t="s">
        <v>13</v>
      </c>
      <c r="D61" s="157" t="s">
        <v>10</v>
      </c>
      <c r="E61" s="24" t="s">
        <v>8</v>
      </c>
      <c r="F61" s="77"/>
    </row>
    <row r="62" spans="1:6" ht="29.25" customHeight="1" x14ac:dyDescent="0.15">
      <c r="A62" s="117"/>
      <c r="B62" s="145"/>
      <c r="C62" s="67" t="s">
        <v>124</v>
      </c>
      <c r="D62" s="157" t="s">
        <v>10</v>
      </c>
      <c r="E62" s="24" t="s">
        <v>8</v>
      </c>
      <c r="F62" s="77"/>
    </row>
    <row r="63" spans="1:6" ht="18" customHeight="1" x14ac:dyDescent="0.15">
      <c r="A63" s="117"/>
      <c r="B63" s="145"/>
      <c r="C63" s="67" t="s">
        <v>14</v>
      </c>
      <c r="D63" s="157" t="s">
        <v>10</v>
      </c>
      <c r="E63" s="24" t="s">
        <v>8</v>
      </c>
      <c r="F63" s="77"/>
    </row>
    <row r="64" spans="1:6" ht="31.5" customHeight="1" x14ac:dyDescent="0.15">
      <c r="A64" s="118"/>
      <c r="B64" s="146"/>
      <c r="C64" s="62" t="s">
        <v>59</v>
      </c>
      <c r="D64" s="158" t="s">
        <v>10</v>
      </c>
      <c r="E64" s="25" t="s">
        <v>8</v>
      </c>
      <c r="F64" s="74"/>
    </row>
    <row r="65" spans="1:6" ht="33" customHeight="1" x14ac:dyDescent="0.15">
      <c r="A65" s="116" t="s">
        <v>15</v>
      </c>
      <c r="B65" s="144"/>
      <c r="C65" s="52" t="s">
        <v>12</v>
      </c>
      <c r="D65" s="155" t="s">
        <v>10</v>
      </c>
      <c r="E65" s="23" t="s">
        <v>8</v>
      </c>
      <c r="F65" s="75"/>
    </row>
    <row r="66" spans="1:6" ht="29.25" customHeight="1" x14ac:dyDescent="0.15">
      <c r="A66" s="117"/>
      <c r="B66" s="145"/>
      <c r="C66" s="67" t="s">
        <v>13</v>
      </c>
      <c r="D66" s="157" t="s">
        <v>10</v>
      </c>
      <c r="E66" s="24" t="s">
        <v>8</v>
      </c>
      <c r="F66" s="77"/>
    </row>
    <row r="67" spans="1:6" ht="29.25" customHeight="1" x14ac:dyDescent="0.15">
      <c r="A67" s="117"/>
      <c r="B67" s="145"/>
      <c r="C67" s="67" t="s">
        <v>60</v>
      </c>
      <c r="D67" s="162" t="s">
        <v>10</v>
      </c>
      <c r="E67" s="128" t="s">
        <v>61</v>
      </c>
      <c r="F67" s="78"/>
    </row>
    <row r="68" spans="1:6" ht="29.25" customHeight="1" x14ac:dyDescent="0.15">
      <c r="A68" s="117"/>
      <c r="B68" s="145"/>
      <c r="C68" s="67" t="s">
        <v>62</v>
      </c>
      <c r="D68" s="164"/>
      <c r="E68" s="130"/>
      <c r="F68" s="79"/>
    </row>
    <row r="69" spans="1:6" ht="29.25" customHeight="1" x14ac:dyDescent="0.15">
      <c r="A69" s="117"/>
      <c r="B69" s="145"/>
      <c r="C69" s="67" t="s">
        <v>57</v>
      </c>
      <c r="D69" s="163"/>
      <c r="E69" s="129"/>
      <c r="F69" s="72"/>
    </row>
    <row r="70" spans="1:6" ht="19.5" customHeight="1" x14ac:dyDescent="0.15">
      <c r="A70" s="117"/>
      <c r="B70" s="145"/>
      <c r="C70" s="67" t="s">
        <v>14</v>
      </c>
      <c r="D70" s="157" t="s">
        <v>10</v>
      </c>
      <c r="E70" s="24" t="s">
        <v>8</v>
      </c>
      <c r="F70" s="36" t="s">
        <v>35</v>
      </c>
    </row>
    <row r="71" spans="1:6" ht="29.25" customHeight="1" x14ac:dyDescent="0.15">
      <c r="A71" s="118"/>
      <c r="B71" s="146"/>
      <c r="C71" s="62" t="s">
        <v>58</v>
      </c>
      <c r="D71" s="158" t="s">
        <v>10</v>
      </c>
      <c r="E71" s="25" t="s">
        <v>8</v>
      </c>
      <c r="F71" s="48" t="s">
        <v>35</v>
      </c>
    </row>
    <row r="72" spans="1:6" ht="14.25" customHeight="1" x14ac:dyDescent="0.15">
      <c r="A72" s="114" t="s">
        <v>36</v>
      </c>
      <c r="B72" s="135"/>
      <c r="C72" s="80" t="s">
        <v>18</v>
      </c>
      <c r="D72" s="165" t="s">
        <v>10</v>
      </c>
      <c r="E72" s="32" t="s">
        <v>17</v>
      </c>
      <c r="F72" s="43"/>
    </row>
    <row r="73" spans="1:6" ht="14.25" x14ac:dyDescent="0.15">
      <c r="A73" s="119"/>
      <c r="B73" s="136"/>
      <c r="C73" s="81" t="s">
        <v>125</v>
      </c>
      <c r="D73" s="166" t="s">
        <v>10</v>
      </c>
      <c r="E73" s="35" t="s">
        <v>17</v>
      </c>
      <c r="F73" s="36" t="s">
        <v>21</v>
      </c>
    </row>
    <row r="74" spans="1:6" ht="14.25" x14ac:dyDescent="0.15">
      <c r="A74" s="119"/>
      <c r="B74" s="136"/>
      <c r="C74" s="81" t="s">
        <v>19</v>
      </c>
      <c r="D74" s="166" t="s">
        <v>10</v>
      </c>
      <c r="E74" s="35" t="s">
        <v>17</v>
      </c>
      <c r="F74" s="36"/>
    </row>
    <row r="75" spans="1:6" ht="14.25" x14ac:dyDescent="0.15">
      <c r="A75" s="119"/>
      <c r="B75" s="136"/>
      <c r="C75" s="81" t="s">
        <v>20</v>
      </c>
      <c r="D75" s="166" t="s">
        <v>10</v>
      </c>
      <c r="E75" s="35" t="s">
        <v>17</v>
      </c>
      <c r="F75" s="36"/>
    </row>
    <row r="76" spans="1:6" ht="14.25" x14ac:dyDescent="0.15">
      <c r="A76" s="119"/>
      <c r="B76" s="136"/>
      <c r="C76" s="81" t="s">
        <v>38</v>
      </c>
      <c r="D76" s="166" t="s">
        <v>10</v>
      </c>
      <c r="E76" s="35" t="s">
        <v>33</v>
      </c>
      <c r="F76" s="36"/>
    </row>
    <row r="77" spans="1:6" ht="14.25" x14ac:dyDescent="0.15">
      <c r="A77" s="119"/>
      <c r="B77" s="136"/>
      <c r="C77" s="81" t="s">
        <v>22</v>
      </c>
      <c r="D77" s="166" t="s">
        <v>10</v>
      </c>
      <c r="E77" s="35" t="s">
        <v>23</v>
      </c>
      <c r="F77" s="36"/>
    </row>
    <row r="78" spans="1:6" ht="14.25" x14ac:dyDescent="0.15">
      <c r="A78" s="119"/>
      <c r="B78" s="136"/>
      <c r="C78" s="82" t="s">
        <v>51</v>
      </c>
      <c r="D78" s="167" t="s">
        <v>10</v>
      </c>
      <c r="E78" s="89"/>
      <c r="F78" s="83" t="s">
        <v>24</v>
      </c>
    </row>
    <row r="79" spans="1:6" ht="29.25" customHeight="1" x14ac:dyDescent="0.15">
      <c r="A79" s="119"/>
      <c r="B79" s="136"/>
      <c r="C79" s="103" t="s">
        <v>52</v>
      </c>
      <c r="D79" s="168" t="s">
        <v>10</v>
      </c>
      <c r="E79" s="90" t="s">
        <v>17</v>
      </c>
      <c r="F79" s="84"/>
    </row>
    <row r="80" spans="1:6" ht="30.75" customHeight="1" x14ac:dyDescent="0.15">
      <c r="A80" s="119"/>
      <c r="B80" s="136"/>
      <c r="C80" s="103" t="s">
        <v>53</v>
      </c>
      <c r="D80" s="168" t="s">
        <v>10</v>
      </c>
      <c r="E80" s="90" t="s">
        <v>17</v>
      </c>
      <c r="F80" s="84" t="s">
        <v>35</v>
      </c>
    </row>
    <row r="81" spans="1:6" s="9" customFormat="1" ht="44.25" customHeight="1" x14ac:dyDescent="0.15">
      <c r="A81" s="119"/>
      <c r="B81" s="136"/>
      <c r="C81" s="85" t="s">
        <v>54</v>
      </c>
      <c r="D81" s="168" t="s">
        <v>40</v>
      </c>
      <c r="E81" s="90" t="s">
        <v>44</v>
      </c>
      <c r="F81" s="84"/>
    </row>
    <row r="82" spans="1:6" ht="27" x14ac:dyDescent="0.15">
      <c r="A82" s="115"/>
      <c r="B82" s="137"/>
      <c r="C82" s="106" t="s">
        <v>133</v>
      </c>
      <c r="D82" s="169" t="s">
        <v>10</v>
      </c>
      <c r="E82" s="107" t="s">
        <v>17</v>
      </c>
      <c r="F82" s="48"/>
    </row>
    <row r="83" spans="1:6" ht="14.25" customHeight="1" x14ac:dyDescent="0.15">
      <c r="A83" s="114" t="s">
        <v>37</v>
      </c>
      <c r="B83" s="135"/>
      <c r="C83" s="80" t="s">
        <v>18</v>
      </c>
      <c r="D83" s="165" t="s">
        <v>10</v>
      </c>
      <c r="E83" s="32" t="s">
        <v>17</v>
      </c>
      <c r="F83" s="43"/>
    </row>
    <row r="84" spans="1:6" ht="14.25" x14ac:dyDescent="0.15">
      <c r="A84" s="119"/>
      <c r="B84" s="136"/>
      <c r="C84" s="81" t="s">
        <v>125</v>
      </c>
      <c r="D84" s="166" t="s">
        <v>10</v>
      </c>
      <c r="E84" s="35" t="s">
        <v>17</v>
      </c>
      <c r="F84" s="36" t="s">
        <v>21</v>
      </c>
    </row>
    <row r="85" spans="1:6" ht="14.25" x14ac:dyDescent="0.15">
      <c r="A85" s="119"/>
      <c r="B85" s="136"/>
      <c r="C85" s="81" t="s">
        <v>19</v>
      </c>
      <c r="D85" s="166" t="s">
        <v>10</v>
      </c>
      <c r="E85" s="35" t="s">
        <v>17</v>
      </c>
      <c r="F85" s="36"/>
    </row>
    <row r="86" spans="1:6" ht="14.25" x14ac:dyDescent="0.15">
      <c r="A86" s="119"/>
      <c r="B86" s="136"/>
      <c r="C86" s="81" t="s">
        <v>20</v>
      </c>
      <c r="D86" s="166" t="s">
        <v>10</v>
      </c>
      <c r="E86" s="35" t="s">
        <v>17</v>
      </c>
      <c r="F86" s="36"/>
    </row>
    <row r="87" spans="1:6" ht="14.25" x14ac:dyDescent="0.15">
      <c r="A87" s="119"/>
      <c r="B87" s="136"/>
      <c r="C87" s="81" t="s">
        <v>38</v>
      </c>
      <c r="D87" s="166" t="s">
        <v>10</v>
      </c>
      <c r="E87" s="35" t="s">
        <v>33</v>
      </c>
      <c r="F87" s="36"/>
    </row>
    <row r="88" spans="1:6" ht="14.25" x14ac:dyDescent="0.15">
      <c r="A88" s="119"/>
      <c r="B88" s="136"/>
      <c r="C88" s="81" t="s">
        <v>22</v>
      </c>
      <c r="D88" s="166" t="s">
        <v>10</v>
      </c>
      <c r="E88" s="35" t="s">
        <v>23</v>
      </c>
      <c r="F88" s="36"/>
    </row>
    <row r="89" spans="1:6" ht="14.25" x14ac:dyDescent="0.15">
      <c r="A89" s="119"/>
      <c r="B89" s="136"/>
      <c r="C89" s="82" t="s">
        <v>55</v>
      </c>
      <c r="D89" s="167" t="s">
        <v>10</v>
      </c>
      <c r="E89" s="89"/>
      <c r="F89" s="83" t="s">
        <v>24</v>
      </c>
    </row>
    <row r="90" spans="1:6" ht="29.25" customHeight="1" x14ac:dyDescent="0.15">
      <c r="A90" s="119"/>
      <c r="B90" s="136"/>
      <c r="C90" s="103" t="s">
        <v>52</v>
      </c>
      <c r="D90" s="168" t="s">
        <v>10</v>
      </c>
      <c r="E90" s="90" t="s">
        <v>17</v>
      </c>
      <c r="F90" s="84"/>
    </row>
    <row r="91" spans="1:6" ht="29.25" customHeight="1" x14ac:dyDescent="0.15">
      <c r="A91" s="119"/>
      <c r="B91" s="136"/>
      <c r="C91" s="85" t="s">
        <v>53</v>
      </c>
      <c r="D91" s="170" t="s">
        <v>10</v>
      </c>
      <c r="E91" s="71" t="s">
        <v>17</v>
      </c>
      <c r="F91" s="86" t="s">
        <v>35</v>
      </c>
    </row>
    <row r="92" spans="1:6" ht="34.5" customHeight="1" x14ac:dyDescent="0.15">
      <c r="A92" s="119"/>
      <c r="B92" s="136"/>
      <c r="C92" s="106" t="s">
        <v>133</v>
      </c>
      <c r="D92" s="169" t="s">
        <v>10</v>
      </c>
      <c r="E92" s="107" t="s">
        <v>17</v>
      </c>
      <c r="F92" s="48"/>
    </row>
    <row r="93" spans="1:6" ht="14.25" customHeight="1" x14ac:dyDescent="0.15">
      <c r="A93" s="114" t="s">
        <v>34</v>
      </c>
      <c r="B93" s="135"/>
      <c r="C93" s="80" t="s">
        <v>18</v>
      </c>
      <c r="D93" s="165" t="s">
        <v>10</v>
      </c>
      <c r="E93" s="32" t="s">
        <v>17</v>
      </c>
      <c r="F93" s="43"/>
    </row>
    <row r="94" spans="1:6" ht="14.25" x14ac:dyDescent="0.15">
      <c r="A94" s="119"/>
      <c r="B94" s="136"/>
      <c r="C94" s="81" t="s">
        <v>125</v>
      </c>
      <c r="D94" s="166" t="s">
        <v>10</v>
      </c>
      <c r="E94" s="35" t="s">
        <v>17</v>
      </c>
      <c r="F94" s="36" t="s">
        <v>21</v>
      </c>
    </row>
    <row r="95" spans="1:6" ht="14.25" x14ac:dyDescent="0.15">
      <c r="A95" s="119"/>
      <c r="B95" s="136"/>
      <c r="C95" s="81" t="s">
        <v>19</v>
      </c>
      <c r="D95" s="166" t="s">
        <v>10</v>
      </c>
      <c r="E95" s="35" t="s">
        <v>17</v>
      </c>
      <c r="F95" s="36"/>
    </row>
    <row r="96" spans="1:6" ht="14.25" x14ac:dyDescent="0.15">
      <c r="A96" s="119"/>
      <c r="B96" s="136"/>
      <c r="C96" s="81" t="s">
        <v>20</v>
      </c>
      <c r="D96" s="166" t="s">
        <v>10</v>
      </c>
      <c r="E96" s="35" t="s">
        <v>17</v>
      </c>
      <c r="F96" s="36"/>
    </row>
    <row r="97" spans="1:6" ht="14.25" x14ac:dyDescent="0.15">
      <c r="A97" s="119"/>
      <c r="B97" s="136"/>
      <c r="C97" s="81" t="s">
        <v>38</v>
      </c>
      <c r="D97" s="166" t="s">
        <v>10</v>
      </c>
      <c r="E97" s="35" t="s">
        <v>33</v>
      </c>
      <c r="F97" s="36"/>
    </row>
    <row r="98" spans="1:6" ht="14.25" x14ac:dyDescent="0.15">
      <c r="A98" s="119"/>
      <c r="B98" s="136"/>
      <c r="C98" s="81" t="s">
        <v>22</v>
      </c>
      <c r="D98" s="166" t="s">
        <v>10</v>
      </c>
      <c r="E98" s="35" t="s">
        <v>23</v>
      </c>
      <c r="F98" s="36"/>
    </row>
    <row r="99" spans="1:6" ht="14.25" x14ac:dyDescent="0.15">
      <c r="A99" s="119"/>
      <c r="B99" s="136"/>
      <c r="C99" s="44" t="s">
        <v>56</v>
      </c>
      <c r="D99" s="167"/>
      <c r="E99" s="89"/>
      <c r="F99" s="83" t="s">
        <v>24</v>
      </c>
    </row>
    <row r="100" spans="1:6" ht="29.25" customHeight="1" x14ac:dyDescent="0.15">
      <c r="A100" s="119"/>
      <c r="B100" s="136"/>
      <c r="C100" s="87" t="s">
        <v>52</v>
      </c>
      <c r="D100" s="168" t="s">
        <v>10</v>
      </c>
      <c r="E100" s="90" t="s">
        <v>17</v>
      </c>
      <c r="F100" s="84"/>
    </row>
    <row r="101" spans="1:6" ht="29.25" customHeight="1" x14ac:dyDescent="0.15">
      <c r="A101" s="119"/>
      <c r="B101" s="136"/>
      <c r="C101" s="85" t="s">
        <v>53</v>
      </c>
      <c r="D101" s="170" t="s">
        <v>10</v>
      </c>
      <c r="E101" s="71" t="s">
        <v>17</v>
      </c>
      <c r="F101" s="86" t="s">
        <v>35</v>
      </c>
    </row>
    <row r="102" spans="1:6" ht="29.25" customHeight="1" x14ac:dyDescent="0.15">
      <c r="A102" s="115"/>
      <c r="B102" s="137"/>
      <c r="C102" s="106" t="s">
        <v>133</v>
      </c>
      <c r="D102" s="169" t="s">
        <v>10</v>
      </c>
      <c r="E102" s="107" t="s">
        <v>17</v>
      </c>
      <c r="F102" s="48"/>
    </row>
    <row r="103" spans="1:6" ht="40.5" x14ac:dyDescent="0.15">
      <c r="A103" s="116" t="s">
        <v>111</v>
      </c>
      <c r="B103" s="144"/>
      <c r="C103" s="100" t="s">
        <v>112</v>
      </c>
      <c r="D103" s="171" t="s">
        <v>40</v>
      </c>
      <c r="E103" s="122" t="s">
        <v>8</v>
      </c>
      <c r="F103" s="98" t="s">
        <v>113</v>
      </c>
    </row>
    <row r="104" spans="1:6" ht="27" x14ac:dyDescent="0.15">
      <c r="A104" s="117"/>
      <c r="B104" s="145"/>
      <c r="C104" s="95" t="s">
        <v>114</v>
      </c>
      <c r="D104" s="172"/>
      <c r="E104" s="123"/>
      <c r="F104" s="97"/>
    </row>
    <row r="105" spans="1:6" ht="54" x14ac:dyDescent="0.15">
      <c r="A105" s="117"/>
      <c r="B105" s="145"/>
      <c r="C105" s="101" t="s">
        <v>115</v>
      </c>
      <c r="D105" s="172"/>
      <c r="E105" s="123"/>
      <c r="F105" s="92"/>
    </row>
    <row r="106" spans="1:6" ht="67.5" x14ac:dyDescent="0.15">
      <c r="A106" s="117"/>
      <c r="B106" s="145"/>
      <c r="C106" s="95" t="s">
        <v>116</v>
      </c>
      <c r="D106" s="172"/>
      <c r="E106" s="123"/>
      <c r="F106" s="97"/>
    </row>
    <row r="107" spans="1:6" ht="27" x14ac:dyDescent="0.15">
      <c r="A107" s="117"/>
      <c r="B107" s="145"/>
      <c r="C107" s="101" t="s">
        <v>117</v>
      </c>
      <c r="D107" s="173"/>
      <c r="E107" s="124"/>
      <c r="F107" s="94"/>
    </row>
    <row r="108" spans="1:6" ht="14.25" x14ac:dyDescent="0.15">
      <c r="A108" s="117"/>
      <c r="B108" s="145"/>
      <c r="C108" s="95" t="s">
        <v>118</v>
      </c>
      <c r="D108" s="149" t="s">
        <v>40</v>
      </c>
      <c r="E108" s="35" t="s">
        <v>44</v>
      </c>
      <c r="F108" s="88" t="s">
        <v>113</v>
      </c>
    </row>
    <row r="109" spans="1:6" ht="27" x14ac:dyDescent="0.15">
      <c r="A109" s="117"/>
      <c r="B109" s="145"/>
      <c r="C109" s="95" t="s">
        <v>119</v>
      </c>
      <c r="D109" s="149" t="s">
        <v>40</v>
      </c>
      <c r="E109" s="35" t="s">
        <v>44</v>
      </c>
      <c r="F109" s="97"/>
    </row>
    <row r="110" spans="1:6" ht="14.25" x14ac:dyDescent="0.15">
      <c r="A110" s="117"/>
      <c r="B110" s="145"/>
      <c r="C110" s="101" t="s">
        <v>120</v>
      </c>
      <c r="D110" s="153" t="s">
        <v>40</v>
      </c>
      <c r="E110" s="90" t="s">
        <v>44</v>
      </c>
      <c r="F110" s="92" t="s">
        <v>21</v>
      </c>
    </row>
    <row r="111" spans="1:6" ht="14.25" x14ac:dyDescent="0.15">
      <c r="A111" s="117"/>
      <c r="B111" s="145"/>
      <c r="C111" s="95" t="s">
        <v>121</v>
      </c>
      <c r="D111" s="149" t="s">
        <v>40</v>
      </c>
      <c r="E111" s="96" t="s">
        <v>44</v>
      </c>
      <c r="F111" s="97"/>
    </row>
    <row r="112" spans="1:6" ht="27" x14ac:dyDescent="0.15">
      <c r="A112" s="117"/>
      <c r="B112" s="145"/>
      <c r="C112" s="81" t="s">
        <v>134</v>
      </c>
      <c r="D112" s="174" t="s">
        <v>10</v>
      </c>
      <c r="E112" s="45" t="s">
        <v>17</v>
      </c>
      <c r="F112" s="36"/>
    </row>
    <row r="113" spans="1:6" ht="27" x14ac:dyDescent="0.15">
      <c r="A113" s="117"/>
      <c r="B113" s="145"/>
      <c r="C113" s="81" t="s">
        <v>135</v>
      </c>
      <c r="D113" s="174" t="s">
        <v>10</v>
      </c>
      <c r="E113" s="45" t="s">
        <v>17</v>
      </c>
      <c r="F113" s="36"/>
    </row>
    <row r="114" spans="1:6" ht="27" x14ac:dyDescent="0.15">
      <c r="A114" s="118"/>
      <c r="B114" s="146"/>
      <c r="C114" s="106" t="s">
        <v>136</v>
      </c>
      <c r="D114" s="169" t="s">
        <v>10</v>
      </c>
      <c r="E114" s="107" t="s">
        <v>17</v>
      </c>
      <c r="F114" s="48"/>
    </row>
    <row r="115" spans="1:6" ht="40.5" x14ac:dyDescent="0.15">
      <c r="A115" s="116" t="s">
        <v>122</v>
      </c>
      <c r="B115" s="144"/>
      <c r="C115" s="100" t="s">
        <v>112</v>
      </c>
      <c r="D115" s="175" t="s">
        <v>40</v>
      </c>
      <c r="E115" s="125" t="s">
        <v>8</v>
      </c>
      <c r="F115" s="98" t="s">
        <v>113</v>
      </c>
    </row>
    <row r="116" spans="1:6" ht="27" x14ac:dyDescent="0.15">
      <c r="A116" s="117"/>
      <c r="B116" s="145"/>
      <c r="C116" s="95" t="s">
        <v>114</v>
      </c>
      <c r="D116" s="176"/>
      <c r="E116" s="126"/>
      <c r="F116" s="97"/>
    </row>
    <row r="117" spans="1:6" ht="54" x14ac:dyDescent="0.15">
      <c r="A117" s="117"/>
      <c r="B117" s="145"/>
      <c r="C117" s="95" t="s">
        <v>115</v>
      </c>
      <c r="D117" s="176"/>
      <c r="E117" s="126"/>
      <c r="F117" s="92"/>
    </row>
    <row r="118" spans="1:6" ht="67.5" x14ac:dyDescent="0.15">
      <c r="A118" s="117"/>
      <c r="B118" s="145"/>
      <c r="C118" s="101" t="s">
        <v>116</v>
      </c>
      <c r="D118" s="176"/>
      <c r="E118" s="126"/>
      <c r="F118" s="97"/>
    </row>
    <row r="119" spans="1:6" ht="27" x14ac:dyDescent="0.15">
      <c r="A119" s="117"/>
      <c r="B119" s="145"/>
      <c r="C119" s="95" t="s">
        <v>117</v>
      </c>
      <c r="D119" s="177"/>
      <c r="E119" s="127"/>
      <c r="F119" s="92"/>
    </row>
    <row r="120" spans="1:6" ht="14.25" x14ac:dyDescent="0.15">
      <c r="A120" s="117"/>
      <c r="B120" s="145"/>
      <c r="C120" s="101" t="s">
        <v>118</v>
      </c>
      <c r="D120" s="178" t="s">
        <v>40</v>
      </c>
      <c r="E120" s="93" t="s">
        <v>44</v>
      </c>
      <c r="F120" s="97" t="s">
        <v>113</v>
      </c>
    </row>
    <row r="121" spans="1:6" ht="27" x14ac:dyDescent="0.15">
      <c r="A121" s="117"/>
      <c r="B121" s="145"/>
      <c r="C121" s="95" t="s">
        <v>119</v>
      </c>
      <c r="D121" s="178" t="s">
        <v>40</v>
      </c>
      <c r="E121" s="93" t="s">
        <v>44</v>
      </c>
      <c r="F121" s="97"/>
    </row>
    <row r="122" spans="1:6" ht="14.25" x14ac:dyDescent="0.15">
      <c r="A122" s="117"/>
      <c r="B122" s="145"/>
      <c r="C122" s="99" t="s">
        <v>120</v>
      </c>
      <c r="D122" s="179" t="s">
        <v>40</v>
      </c>
      <c r="E122" s="91" t="s">
        <v>44</v>
      </c>
      <c r="F122" s="92" t="s">
        <v>21</v>
      </c>
    </row>
    <row r="123" spans="1:6" ht="27" x14ac:dyDescent="0.15">
      <c r="A123" s="117"/>
      <c r="B123" s="145"/>
      <c r="C123" s="81" t="s">
        <v>137</v>
      </c>
      <c r="D123" s="174" t="s">
        <v>10</v>
      </c>
      <c r="E123" s="45" t="s">
        <v>17</v>
      </c>
      <c r="F123" s="36"/>
    </row>
    <row r="124" spans="1:6" ht="27" x14ac:dyDescent="0.15">
      <c r="A124" s="117"/>
      <c r="B124" s="145"/>
      <c r="C124" s="81" t="s">
        <v>138</v>
      </c>
      <c r="D124" s="174" t="s">
        <v>10</v>
      </c>
      <c r="E124" s="45" t="s">
        <v>17</v>
      </c>
      <c r="F124" s="36"/>
    </row>
    <row r="125" spans="1:6" ht="27" x14ac:dyDescent="0.15">
      <c r="A125" s="118"/>
      <c r="B125" s="146"/>
      <c r="C125" s="106" t="s">
        <v>139</v>
      </c>
      <c r="D125" s="169" t="s">
        <v>10</v>
      </c>
      <c r="E125" s="107" t="s">
        <v>17</v>
      </c>
      <c r="F125" s="48"/>
    </row>
    <row r="126" spans="1:6" ht="32.25" customHeight="1" x14ac:dyDescent="0.15">
      <c r="A126" s="114" t="s">
        <v>129</v>
      </c>
      <c r="B126" s="135"/>
      <c r="C126" s="108" t="s">
        <v>130</v>
      </c>
      <c r="D126" s="165" t="s">
        <v>40</v>
      </c>
      <c r="E126" s="109" t="s">
        <v>44</v>
      </c>
      <c r="F126" s="43" t="s">
        <v>131</v>
      </c>
    </row>
    <row r="127" spans="1:6" ht="27" x14ac:dyDescent="0.15">
      <c r="A127" s="115"/>
      <c r="B127" s="137"/>
      <c r="C127" s="110" t="s">
        <v>132</v>
      </c>
      <c r="D127" s="180" t="s">
        <v>40</v>
      </c>
      <c r="E127" s="111" t="s">
        <v>44</v>
      </c>
      <c r="F127" s="48"/>
    </row>
  </sheetData>
  <mergeCells count="54">
    <mergeCell ref="A126:A127"/>
    <mergeCell ref="A103:A114"/>
    <mergeCell ref="A93:A102"/>
    <mergeCell ref="A83:A92"/>
    <mergeCell ref="A72:A82"/>
    <mergeCell ref="A1:F1"/>
    <mergeCell ref="D3:E3"/>
    <mergeCell ref="A24:A26"/>
    <mergeCell ref="A27:A29"/>
    <mergeCell ref="A30:A32"/>
    <mergeCell ref="A5:A8"/>
    <mergeCell ref="A13:A15"/>
    <mergeCell ref="A16:A18"/>
    <mergeCell ref="A22:A23"/>
    <mergeCell ref="B5:B8"/>
    <mergeCell ref="B13:B15"/>
    <mergeCell ref="B16:B18"/>
    <mergeCell ref="B22:B23"/>
    <mergeCell ref="B24:B26"/>
    <mergeCell ref="B27:B29"/>
    <mergeCell ref="B30:B32"/>
    <mergeCell ref="D56:D57"/>
    <mergeCell ref="E56:E57"/>
    <mergeCell ref="D67:D69"/>
    <mergeCell ref="E67:E69"/>
    <mergeCell ref="A33:A41"/>
    <mergeCell ref="A46:A49"/>
    <mergeCell ref="A50:A51"/>
    <mergeCell ref="A52:A53"/>
    <mergeCell ref="A54:A59"/>
    <mergeCell ref="A60:A64"/>
    <mergeCell ref="A65:A71"/>
    <mergeCell ref="A42:A43"/>
    <mergeCell ref="A44:A45"/>
    <mergeCell ref="B33:B41"/>
    <mergeCell ref="B42:B43"/>
    <mergeCell ref="B44:B45"/>
    <mergeCell ref="D103:D107"/>
    <mergeCell ref="E103:E107"/>
    <mergeCell ref="A115:A125"/>
    <mergeCell ref="D115:D119"/>
    <mergeCell ref="E115:E119"/>
    <mergeCell ref="B115:B125"/>
    <mergeCell ref="B46:B49"/>
    <mergeCell ref="B50:B51"/>
    <mergeCell ref="B52:B53"/>
    <mergeCell ref="B54:B59"/>
    <mergeCell ref="B60:B64"/>
    <mergeCell ref="B126:B127"/>
    <mergeCell ref="B65:B71"/>
    <mergeCell ref="B72:B82"/>
    <mergeCell ref="B83:B92"/>
    <mergeCell ref="B93:B102"/>
    <mergeCell ref="B103:B114"/>
  </mergeCells>
  <phoneticPr fontId="2"/>
  <dataValidations count="2">
    <dataValidation type="list" allowBlank="1" showInputMessage="1" showErrorMessage="1" sqref="B4:B127">
      <formula1>"算定している,算定していない"</formula1>
    </dataValidation>
    <dataValidation type="list" allowBlank="1" showInputMessage="1" showErrorMessage="1" sqref="D4:D127">
      <formula1>"□,■"</formula1>
    </dataValidation>
  </dataValidations>
  <printOptions horizontalCentered="1"/>
  <pageMargins left="0.59055118110236227" right="0.59055118110236227" top="0.59055118110236227" bottom="0.78740157480314965" header="0.39370078740157483" footer="0.59055118110236227"/>
  <pageSetup paperSize="9" scale="61" fitToHeight="0" orientation="portrait" r:id="rId1"/>
  <headerFooter alignWithMargins="0">
    <oddFooter>&amp;L（自己点検シート）&amp;R&amp;10&amp;A（&amp;P/&amp;N）</oddFooter>
  </headerFooter>
  <rowBreaks count="8" manualBreakCount="8">
    <brk id="15" max="4" man="1"/>
    <brk id="29" max="4" man="1"/>
    <brk id="41" max="16383" man="1"/>
    <brk id="53" max="4" man="1"/>
    <brk id="71" max="4" man="1"/>
    <brk id="82" max="16383" man="1"/>
    <brk id="102" max="4" man="1"/>
    <brk id="11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18D59-D580-488C-8D64-97721181A8C3}">
  <ds:schemaRefs>
    <ds:schemaRef ds:uri="http://schemas.microsoft.com/sharepoint/v3/contenttype/forms"/>
  </ds:schemaRefs>
</ds:datastoreItem>
</file>

<file path=customXml/itemProps2.xml><?xml version="1.0" encoding="utf-8"?>
<ds:datastoreItem xmlns:ds="http://schemas.openxmlformats.org/officeDocument/2006/customXml" ds:itemID="{3C48430A-5F90-4335-B96D-C5D0CB068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CFE735-D3B9-4CAC-A1CB-23D1EE6B2606}">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b563654-e1c2-4d72-bd1f-2ce341ee7fd3"/>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604 小規模多機能型居宅介護費 </vt:lpstr>
      <vt:lpstr>'604 小規模多機能型居宅介護費 '!Print_Area</vt:lpstr>
      <vt:lpstr>'604 小規模多機能型居宅介護費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S003193 安川 諒平</cp:lastModifiedBy>
  <dcterms:modified xsi:type="dcterms:W3CDTF">2023-07-27T08:09:51Z</dcterms:modified>
</cp:coreProperties>
</file>